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'Hoja1'!$A$8:$E$280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<sst xmlns="http://schemas.openxmlformats.org/spreadsheetml/2006/main" count="492" uniqueCount="386">
  <si>
    <t>Pos.</t>
  </si>
  <si>
    <t>Dor.</t>
  </si>
  <si>
    <t>Izen Abizenak</t>
  </si>
  <si>
    <t>Denbora</t>
  </si>
  <si>
    <t>Taldea</t>
  </si>
  <si>
    <t>GIZONEZKOAK/ MASCULINA</t>
  </si>
  <si>
    <t xml:space="preserve">II. ARRATZU URDAIBAI MENDI LASTERKETA 2010/05/02 </t>
  </si>
  <si>
    <t>ZINCA, IONUT ALIN</t>
  </si>
  <si>
    <t>CLUB ORIENTACIÓN ARABA</t>
  </si>
  <si>
    <t>OSA EIZAGIRRE, AITOR</t>
  </si>
  <si>
    <t>ETXEGARAY MIKELPERIZENA, FERNANDO</t>
  </si>
  <si>
    <t>S.M. OARGI-TOLOSA</t>
  </si>
  <si>
    <t>RABAT, MICHEL</t>
  </si>
  <si>
    <t>COURSE DES PÉRICS</t>
  </si>
  <si>
    <t>BECERRA PAEZ, WALTER</t>
  </si>
  <si>
    <t>SESTAO A.C.</t>
  </si>
  <si>
    <t>LASAGA ARBURUA, IÑIGO</t>
  </si>
  <si>
    <t>MANTTALE</t>
  </si>
  <si>
    <t>KORTABARRIA RAJADO, ARITZ</t>
  </si>
  <si>
    <t>BESAIDE M. E.</t>
  </si>
  <si>
    <t>BENGOETXEA DUÑABEITIA, JOSU</t>
  </si>
  <si>
    <t>ITXINAPE M.T.</t>
  </si>
  <si>
    <t>ARRIETA LUJAMBIO, ANGEL</t>
  </si>
  <si>
    <t>CD ARALAR MENDI</t>
  </si>
  <si>
    <t>CONDE ZABALETA, AITOR</t>
  </si>
  <si>
    <t>AMA LUR  M. S.</t>
  </si>
  <si>
    <t>OBAYA FERNANDEZ, SANTI</t>
  </si>
  <si>
    <t>HELLY HANSEN AVIENTU</t>
  </si>
  <si>
    <t>CABALLERO ORTEGA, MIGUEL</t>
  </si>
  <si>
    <t>RUNNING T. TRANGOWORLD</t>
  </si>
  <si>
    <t>IDIRIN GONZALEZ, MIKEL</t>
  </si>
  <si>
    <t>AURELL BOVE, PERE</t>
  </si>
  <si>
    <t>DIEDRE-PETZL</t>
  </si>
  <si>
    <t>ZARRABEITIA ASUETA, MIKEL</t>
  </si>
  <si>
    <t>ALPINO TABIRA M.T.</t>
  </si>
  <si>
    <t>ETXEBERRIA URBIETA, PEDRO</t>
  </si>
  <si>
    <t>INDAMENDI M. B.</t>
  </si>
  <si>
    <t>MARTIN CASTAÑO, JESUS</t>
  </si>
  <si>
    <t>LARRAZABAL PALACIOS, JOSE FELIPE</t>
  </si>
  <si>
    <t>G.A. GOIKOGANE</t>
  </si>
  <si>
    <t>CAROS SANTACREU, MARC</t>
  </si>
  <si>
    <t>MANZISIDOR ERMINA, XABAT</t>
  </si>
  <si>
    <t>S.M. LAGUN ONAK</t>
  </si>
  <si>
    <t>PLAZA RABANETE, JOSEBA</t>
  </si>
  <si>
    <t>MONASTERIO UBANI, FERNANDO</t>
  </si>
  <si>
    <t>ORDIZIAKO MENDIZALEAK</t>
  </si>
  <si>
    <t>LANZ ALCELAY, RUBEN</t>
  </si>
  <si>
    <t>GOIERRI GARAIA TALDEA</t>
  </si>
  <si>
    <t>SERRANO CALVO, SERGIO</t>
  </si>
  <si>
    <t>IDIAZABAL K.E.</t>
  </si>
  <si>
    <t>ROMON, JESUS MARI</t>
  </si>
  <si>
    <t>MELLO M.T.</t>
  </si>
  <si>
    <t>LANBARRI SAN MARTIN, GUSTABO</t>
  </si>
  <si>
    <t>UNZURRUNZAGA YURREBASO, ANDER</t>
  </si>
  <si>
    <t>DANTZALEKU SAKANA</t>
  </si>
  <si>
    <t>ARRIETA LUJAMBIO, JON</t>
  </si>
  <si>
    <t>ITURRIETA RUIZ, ZIGOR</t>
  </si>
  <si>
    <t>MENDIRIZ MENDI ELKARTEA</t>
  </si>
  <si>
    <t>DOMINGUEZ LEDO, JAVI</t>
  </si>
  <si>
    <t>CLUB M. SAN IGNACIO</t>
  </si>
  <si>
    <t>SANTAMARIA ARANBURU, UNAI</t>
  </si>
  <si>
    <t>SOLANAS DIEZ, FELICISIMO</t>
  </si>
  <si>
    <t>URIONABARRENETXEA ZALDUNBIDE, IGOR</t>
  </si>
  <si>
    <t>RIBA MIRALLES, ENRIC</t>
  </si>
  <si>
    <t>CA SANT BOI</t>
  </si>
  <si>
    <t>NAVARRO PERIS, ALBERTO</t>
  </si>
  <si>
    <t>C.M.P. MUR I CASTELL</t>
  </si>
  <si>
    <t>FOLGAROLAS PUIG, BARTOMEU</t>
  </si>
  <si>
    <t>UEVIC-AVIC</t>
  </si>
  <si>
    <t>MORENO MORENO, ANTONIO</t>
  </si>
  <si>
    <t>ONEKA BOADA, DANI</t>
  </si>
  <si>
    <t>C.A. UBIETAMENDI</t>
  </si>
  <si>
    <t>ITZA, GAIZKA</t>
  </si>
  <si>
    <t>G.A. ALDATZ GORA</t>
  </si>
  <si>
    <t>BALLESTER SANZ, DAVID</t>
  </si>
  <si>
    <t>ZEARRETA URRUTIA, EKAITZ</t>
  </si>
  <si>
    <t>BRINEAN</t>
  </si>
  <si>
    <t>GOIKOETXEA BERASATEGI, JUANJO</t>
  </si>
  <si>
    <t>ARALAR MENDI</t>
  </si>
  <si>
    <t>ZURUTUZA LOPETEGI, IKER</t>
  </si>
  <si>
    <t>OLABARRIA ETXEBARRIA, JABI</t>
  </si>
  <si>
    <t>LARRINAGA ROTAETXE, RUBEN</t>
  </si>
  <si>
    <t>CARO LOPEZ, DANIEL</t>
  </si>
  <si>
    <t>C.M. MERCEDES BENZ</t>
  </si>
  <si>
    <t>SAN PEDRO GOIKOETXEA, MARTIN</t>
  </si>
  <si>
    <t>VILLEGAS HOYOS, MIGUEL</t>
  </si>
  <si>
    <t>MADARIAGA ZABALA, AITOR</t>
  </si>
  <si>
    <t>GOI-ZALE M.T.</t>
  </si>
  <si>
    <t>ITURBE AROZENA, HARITZ</t>
  </si>
  <si>
    <t>GARDUÑO TENA, JAVIER</t>
  </si>
  <si>
    <t>C. D. FORTUNA</t>
  </si>
  <si>
    <t>MARKINA LARRAZABAL, SERGIO</t>
  </si>
  <si>
    <t>MUNDINA GIL, DAVID</t>
  </si>
  <si>
    <t>VALLE GALLEGO, JOSE LUIS</t>
  </si>
  <si>
    <t>MADRIZ X MONTAÑA</t>
  </si>
  <si>
    <t>CANGAS MORILLAS, ANDER</t>
  </si>
  <si>
    <t>C. M. GOIENA</t>
  </si>
  <si>
    <t>GOÑI ARANBURU, IMANOL</t>
  </si>
  <si>
    <t>FONT CHACÓN, CARLES</t>
  </si>
  <si>
    <t>RUBIO BAJO, ESTEBAN</t>
  </si>
  <si>
    <t>OIARBIDE GOIKOETXEA, IMANOL</t>
  </si>
  <si>
    <t>BOLITAS ANAIAK</t>
  </si>
  <si>
    <t>ALBIZURI IZAGIRRE, JON</t>
  </si>
  <si>
    <t>ANAITASUNA M. BAZKUNA</t>
  </si>
  <si>
    <t>IRAETA AGIRRE, ARKAITZ</t>
  </si>
  <si>
    <t>BERTOL OSABA, ROBERTO</t>
  </si>
  <si>
    <t>ZUIA M. T. ATZABAL</t>
  </si>
  <si>
    <t>LEGARRETA ASTIASARAN, MIKEL</t>
  </si>
  <si>
    <t>CLUB VASCO DE CAMPING</t>
  </si>
  <si>
    <t>KORTABARRIA LEZETA , AITOR</t>
  </si>
  <si>
    <t>ECEIZABARRENA ECEIZA, LUIS</t>
  </si>
  <si>
    <t>C. A. UZTURRE</t>
  </si>
  <si>
    <t>URQUIJO SAGARDUY, PEDRO</t>
  </si>
  <si>
    <t>ARAMENDIA ETXABARRI, SERGIO</t>
  </si>
  <si>
    <t>LIZARRAKO MENDIZALE E.</t>
  </si>
  <si>
    <t>SANVICENTE ROCHA, LLUIS</t>
  </si>
  <si>
    <t>FAM</t>
  </si>
  <si>
    <t>MANTEROLA ZABALLA, FONSO</t>
  </si>
  <si>
    <t>OLAIZOLA BORDA, MIKEL</t>
  </si>
  <si>
    <t>KORTA IBARRA, ASIER</t>
  </si>
  <si>
    <t>TELLERIA UGARTEMENDIA, IOSU</t>
  </si>
  <si>
    <t>ESNAOLA RODRIGUEZ, PATXI</t>
  </si>
  <si>
    <t>KIROLTRAINING</t>
  </si>
  <si>
    <t>OIARBIDE ETXEBERRIA, LAKE</t>
  </si>
  <si>
    <t>AZKORBEBEITIA AMILBURU, GAIZKA</t>
  </si>
  <si>
    <t>G.A.ERDELLA</t>
  </si>
  <si>
    <t>PÉREZ AGUDO, CECILIO</t>
  </si>
  <si>
    <t>S.A.D. TIERRA TRAGAME</t>
  </si>
  <si>
    <t>PAGES BATALLER, MARC</t>
  </si>
  <si>
    <t>CTCM DE CATALUNYA</t>
  </si>
  <si>
    <t>ARANBURU URBIETA, ALBERTO</t>
  </si>
  <si>
    <t>VEGA ETXANIZ, IBON</t>
  </si>
  <si>
    <t>C. D.  EIBAR</t>
  </si>
  <si>
    <t>URTARAN MATEO, IÑIGO</t>
  </si>
  <si>
    <t>MUJIKA POIGNON, MIKEL</t>
  </si>
  <si>
    <t>PORTILLO BENITO, GAIZKA</t>
  </si>
  <si>
    <t>URTEAGA ALBERDI, JON</t>
  </si>
  <si>
    <t>GONZALEZ MARTINEZ, ANGEL</t>
  </si>
  <si>
    <t>MEZO ARESTI, IKER</t>
  </si>
  <si>
    <t>AYALA KORTABARRIA, AITOR</t>
  </si>
  <si>
    <t>ESKORIATZA K. E.</t>
  </si>
  <si>
    <t>GAINZA LANES, AITOR</t>
  </si>
  <si>
    <t>ARRATZUKO ARROLAPE</t>
  </si>
  <si>
    <t>URKIZU ALDAY, IBAN</t>
  </si>
  <si>
    <t>BILBAO ARRIORTUA, UNAI</t>
  </si>
  <si>
    <t>URIARTE ETXEBARRIA, AITOR</t>
  </si>
  <si>
    <t>LARRAÑAGA ALBERDI, IÑAKI</t>
  </si>
  <si>
    <t xml:space="preserve">MARQUINA, JOSE CARLOS </t>
  </si>
  <si>
    <t>PEDROSA GARCIA, MIKEL</t>
  </si>
  <si>
    <t>COROMINAS SANTANACH, RAMON</t>
  </si>
  <si>
    <t>C.E VIC / C.A VIC</t>
  </si>
  <si>
    <t>AURREKOETXEA URIARTE, ENEKO</t>
  </si>
  <si>
    <t>GANZABAL M.T.</t>
  </si>
  <si>
    <t>MARTIN OLABARRIAGA, ARITZ</t>
  </si>
  <si>
    <t>ELOLA EZEIZA, MIKEL</t>
  </si>
  <si>
    <t>AIZKARDI M. E.</t>
  </si>
  <si>
    <t>BADIOLA PALACIOS, JUAN LUIS</t>
  </si>
  <si>
    <t>G.A. OSEA</t>
  </si>
  <si>
    <t>MENDIOLA SAGARDUI, IKER</t>
  </si>
  <si>
    <t>G.M. MENDIKO LAGUNAK</t>
  </si>
  <si>
    <t>MENDIZABAL ORMAZABAL, MIKEL</t>
  </si>
  <si>
    <t>BENITO CORNEJO, JOSE VICENTE</t>
  </si>
  <si>
    <t>MORERA ARUMÍ, DAVID</t>
  </si>
  <si>
    <t>UNIÓ EXCURSIONISTA VIC</t>
  </si>
  <si>
    <t>NARBAIZA AIARZAGUENA, LUIS</t>
  </si>
  <si>
    <t>BEGOÑA IRAZABAL, JOSEBA RAMON</t>
  </si>
  <si>
    <t>SOLLUBE 707 BERMEO M.T.</t>
  </si>
  <si>
    <t>LETONA ARZA, MIKEL AINGERU</t>
  </si>
  <si>
    <t>ITURRARAN ABASOLO, KEMEN</t>
  </si>
  <si>
    <t>FERNANDEZ PEREZ, SERGIO</t>
  </si>
  <si>
    <t>MORENO CARRANZA, JONATHAN</t>
  </si>
  <si>
    <t>CANALES HORTELANO, CESAR</t>
  </si>
  <si>
    <t>C.A.CUENCA CCM</t>
  </si>
  <si>
    <t>IBARBIA BELOKI, XABIER</t>
  </si>
  <si>
    <t>SANTOS ARNAIZ, IGOR AGER</t>
  </si>
  <si>
    <t>FERNANDEZ SEGURA, JUAN</t>
  </si>
  <si>
    <t>MAIZ GASTESI, FRANTZISKO JABIER</t>
  </si>
  <si>
    <t>AGILAR MANSO, BENE</t>
  </si>
  <si>
    <t>PÉREZ GUTIÉRREZ, SANTI</t>
  </si>
  <si>
    <t>UNIÓ EXC. MATADEPERA</t>
  </si>
  <si>
    <t>ZAMORA SUSO, ENRIQUE</t>
  </si>
  <si>
    <t>C. M. GAZTEIZ</t>
  </si>
  <si>
    <t>EREÑO MATURANA, ARKAITZ</t>
  </si>
  <si>
    <t>GALAPAN BIZKAIA</t>
  </si>
  <si>
    <t>ARETXABALETA ANDONEGI, DENIS</t>
  </si>
  <si>
    <t>ARTIBAI M.T.</t>
  </si>
  <si>
    <t>VENTURA MONTINS, DAVID</t>
  </si>
  <si>
    <t>ARRIETA MENDIZABAL, KOSME</t>
  </si>
  <si>
    <t>BURUMENDI M. E.</t>
  </si>
  <si>
    <t>ARAGONES RUIZ, CARLOS</t>
  </si>
  <si>
    <t>UNZUETA SERRANO, JULEN</t>
  </si>
  <si>
    <t>S.M.  IZADIZALEAK</t>
  </si>
  <si>
    <t>ABIA LARIZGOITIA, AITOR</t>
  </si>
  <si>
    <t>JUVENTUS S.D.</t>
  </si>
  <si>
    <t>URRUZOLA URKOLA, LUIS</t>
  </si>
  <si>
    <t>BASALDUA GARAI, JAVIER</t>
  </si>
  <si>
    <t>LAPEIRA PRATDESABA, ALBERT</t>
  </si>
  <si>
    <t>URIBETXEBARRIA LEGORBURU, IBAN</t>
  </si>
  <si>
    <t>ASTONDOA IRIONDO, ANDER</t>
  </si>
  <si>
    <t>ARRIARAN MENDIALDUA, JABIER</t>
  </si>
  <si>
    <t>S.M. ORIXOL</t>
  </si>
  <si>
    <t>GUENETXEA MONDRAGON, IGOR</t>
  </si>
  <si>
    <t>MURRUKIXO M. E.</t>
  </si>
  <si>
    <t>ZORRILLA-MARAÑON, JAVIER</t>
  </si>
  <si>
    <t>ARANBARRI MAGUNAGOIKOETXEA, DAVID</t>
  </si>
  <si>
    <t>CALLEJA ALVAREZ, JOSE</t>
  </si>
  <si>
    <t>QUEBRAPATES- PEÑA MEA</t>
  </si>
  <si>
    <t>CARRERA UGARTEMENDIA, XABIER</t>
  </si>
  <si>
    <t xml:space="preserve">SALTERAIN ZARRABEITIA, JOSEBA </t>
  </si>
  <si>
    <t>AGIRREZABALAGA NUÑEZ, IÑAKI</t>
  </si>
  <si>
    <t>NOVALES GALINDEZ, FERNANDO</t>
  </si>
  <si>
    <t>LASA AGIRRE, IÑAKI</t>
  </si>
  <si>
    <t>URIBE ODRIA, EDUARDO</t>
  </si>
  <si>
    <t>S.M. MORKAIKO</t>
  </si>
  <si>
    <t>PINILLA BELLON, JON ANDER</t>
  </si>
  <si>
    <t>HERNANDEZ GISPERT, JESSED</t>
  </si>
  <si>
    <t>RODRIGUEZ FERNANDEZ, JONATHAN</t>
  </si>
  <si>
    <t>GARCIA GARCIA, PEDRO ANGEL</t>
  </si>
  <si>
    <t>ETXEBARRIA ARTETXE, ALEX</t>
  </si>
  <si>
    <t>FOR</t>
  </si>
  <si>
    <t>VIÑALS BAULENAS, ALBERT</t>
  </si>
  <si>
    <t>TRIATLÓ PICORNELL</t>
  </si>
  <si>
    <t>RUIZ URDA, JOSE GABRIEL</t>
  </si>
  <si>
    <t>OSTRUKA</t>
  </si>
  <si>
    <t>ARTOLA ALTUNA, PATXI</t>
  </si>
  <si>
    <t>LARRUZEA LOROÑO, JULEN</t>
  </si>
  <si>
    <t>XAKER KIROL ZERBITZUAK</t>
  </si>
  <si>
    <t>DELGADO SANCHEZ, JORGE</t>
  </si>
  <si>
    <t>LOPEZ MORGADO, IBAN</t>
  </si>
  <si>
    <t>PAGOETA M. E.</t>
  </si>
  <si>
    <t>SOLAGUREN MAGUREGI, EÑAUT</t>
  </si>
  <si>
    <t>OAR-ARTETA BEREZIARTUA, RAI</t>
  </si>
  <si>
    <t>SAITUA DEUSTO, XABIER</t>
  </si>
  <si>
    <t>LARRETA, KOLDO</t>
  </si>
  <si>
    <t>BERGANZO ZARATE, IKER</t>
  </si>
  <si>
    <t>ORMAZABAL MENDIZABAL, GAIZKA</t>
  </si>
  <si>
    <t>SEGURAKO K. E.</t>
  </si>
  <si>
    <t>JERICÓ QUÍLEZ, ARTURO ALEJANDRO</t>
  </si>
  <si>
    <t>ALBERDI GOENAGA, JUAN CARLOS</t>
  </si>
  <si>
    <t>ALUSTIZA ITURROSPE, JON ANDER</t>
  </si>
  <si>
    <t>SOLER SEGU, GERARD</t>
  </si>
  <si>
    <t>MASIP VICENTE, JORDI</t>
  </si>
  <si>
    <t>LA PEDRERA BORRIOL</t>
  </si>
  <si>
    <t>MARTIN RAMIREZ, JOSE MARI</t>
  </si>
  <si>
    <t>ZABALA IKARAN, XABIER</t>
  </si>
  <si>
    <t>IRIARTE AGIRRE, ZIGOR</t>
  </si>
  <si>
    <t>ANSOLEAGA URRUTIA, GOTZON</t>
  </si>
  <si>
    <t>ZURIKARAI MARCILLA, JOSE JABIER</t>
  </si>
  <si>
    <t>PARRA MORENO, PEDRO</t>
  </si>
  <si>
    <t>HERNANDO VILARRODONA, LUISMI</t>
  </si>
  <si>
    <t>ZORTZIETAKO K.E.</t>
  </si>
  <si>
    <t>AGIRRE BILBAO, JOSEBA ANDONI</t>
  </si>
  <si>
    <t>SANCHEZ AMUNDARAIN, JOSEBA</t>
  </si>
  <si>
    <t>ARRARTE LOPATEGUI, JON</t>
  </si>
  <si>
    <t>MARTINEZ IBAIBARRIAGA, JORGE</t>
  </si>
  <si>
    <t>MOLINA LOPEZ, MANEL</t>
  </si>
  <si>
    <t>TRIATLO PICORNELL</t>
  </si>
  <si>
    <t>YÁÑEZ VEGAZO, SERGIO</t>
  </si>
  <si>
    <t>G.A. GANGUREN</t>
  </si>
  <si>
    <t>ROS KUBAS, PATXI</t>
  </si>
  <si>
    <t>BILBORUN</t>
  </si>
  <si>
    <t>BEREZIBAR GALDOS, IOSEBA</t>
  </si>
  <si>
    <t>GOIKOETXEA GURRUTXAGA, IÑAKI</t>
  </si>
  <si>
    <t>GIL FERNANDEZ DE RETANA, PABLO</t>
  </si>
  <si>
    <t>MORENO JAEN, ISIDRO</t>
  </si>
  <si>
    <t>GARCIA GANDARIAS, ANDONI</t>
  </si>
  <si>
    <t>SAN VICENTE SAN VICENTE, JAVIER</t>
  </si>
  <si>
    <t>IZAGUIRRE GEREKAETXEBARI, ANDER</t>
  </si>
  <si>
    <t>GARCIA SALDAMANDO, MIKELDI</t>
  </si>
  <si>
    <t>DEUSTUKO MENDITARRAK</t>
  </si>
  <si>
    <t>LASO DE LA FUENTE, TOMAS</t>
  </si>
  <si>
    <t>ZABALA ARIZPE, JUAN B</t>
  </si>
  <si>
    <t>SASTRE HERNANDEZ, JON</t>
  </si>
  <si>
    <t>MNEZ DE ILARDUYA R. DE LARRAMENDI, JAVIER</t>
  </si>
  <si>
    <t>ALEGRE MUÑOZ, JUAN ANTONIO</t>
  </si>
  <si>
    <t>URRUTIA REMENTERIA, AITOR</t>
  </si>
  <si>
    <t>REGUERA SUAREZ, DAVID</t>
  </si>
  <si>
    <t>GARCIA ALTUNA, UNAI</t>
  </si>
  <si>
    <t>GORTAZAR ASTONDOA, YOSEBA</t>
  </si>
  <si>
    <t>GARCIA COSIO, ANTONIO</t>
  </si>
  <si>
    <t>JOKANO, URKO</t>
  </si>
  <si>
    <t>ALUSTIZA BIAIN, MARKOS</t>
  </si>
  <si>
    <t>AITZGORRI M. E.</t>
  </si>
  <si>
    <t>MENDIKUTE AZKUE, JOSU</t>
  </si>
  <si>
    <t>GOÑI ARANBURU, EKHI</t>
  </si>
  <si>
    <t>UNSION PAGOLLETA, JOSU</t>
  </si>
  <si>
    <t>DIEGO SANZ, OSKAR</t>
  </si>
  <si>
    <t>IMIRIZALDU AYESA, CARLOS</t>
  </si>
  <si>
    <t>MENDI KIROLAK</t>
  </si>
  <si>
    <t>RUBIO MARTINEZ, PATXI</t>
  </si>
  <si>
    <t>MARIÑO TELLETXEA, IÑAKI</t>
  </si>
  <si>
    <t>PELAEZ RODRIGUEZ, JAVIER</t>
  </si>
  <si>
    <t>BALLBONA PUIG, TON</t>
  </si>
  <si>
    <t>SALABERRI ZAZPE, MIKEL</t>
  </si>
  <si>
    <t>SANCHO SANCHEZ, ANDER</t>
  </si>
  <si>
    <t>MOYANO PALOMINO, JAVI</t>
  </si>
  <si>
    <t>ARANCETA GARDEAZABAL, IÑAKI</t>
  </si>
  <si>
    <t>RODRIGO PEREZ, ROBERTO</t>
  </si>
  <si>
    <t>CENTRO NATACION HELIOS</t>
  </si>
  <si>
    <t>PAZOS BOLZONI, IÑAKI</t>
  </si>
  <si>
    <t>C.A. GALLARRETA</t>
  </si>
  <si>
    <t>ELEZGARAI MAIZ, LANDER</t>
  </si>
  <si>
    <t>AMURIZA GOIKOETXEA, JOSU</t>
  </si>
  <si>
    <t>JOKO ALAI M.T.</t>
  </si>
  <si>
    <t>OZAMIZ FERNANDEZ, ARKAITZ</t>
  </si>
  <si>
    <t>UDALATX TABERNA</t>
  </si>
  <si>
    <t>BASTERRA BARRENETXEA, IÑAKI</t>
  </si>
  <si>
    <t>ARTETXE PUJANA, AINGERU</t>
  </si>
  <si>
    <t>ALVAREZ ESPADA, PABLO</t>
  </si>
  <si>
    <t>NUEVO MORENA, JOSÉ ÁNGEL</t>
  </si>
  <si>
    <t>CALVET VILA, JOSEP MARIA</t>
  </si>
  <si>
    <t>DIEDRE</t>
  </si>
  <si>
    <t>ARES ROMAN, JESUS</t>
  </si>
  <si>
    <t>MURUA ANDUEZA, RAMON</t>
  </si>
  <si>
    <t>IRUNGO MENDIZALEAK</t>
  </si>
  <si>
    <t>GOMEZ SUNSUNDEGUI, JAIME</t>
  </si>
  <si>
    <t>FERNANDEZ VALENTE, RAUL</t>
  </si>
  <si>
    <t>BILBAO, TXABER</t>
  </si>
  <si>
    <t>PERDOMO PRATS, FELIX</t>
  </si>
  <si>
    <t>UEVIC/CAVIC</t>
  </si>
  <si>
    <t>CAMPELLO, JOSE MANUEL</t>
  </si>
  <si>
    <t>LÓPEZ ANDRADE, AMALIO</t>
  </si>
  <si>
    <t>RANNING</t>
  </si>
  <si>
    <t>GONZALEZ, OSCAR</t>
  </si>
  <si>
    <t>MUNARRI SOPELANA</t>
  </si>
  <si>
    <t>MAKAZAGA ASURMENDI, OIER</t>
  </si>
  <si>
    <t>GARCÍA RODRÍGUEZ, FRAN</t>
  </si>
  <si>
    <t>URRESTARAZU MINGO, ZIGOR</t>
  </si>
  <si>
    <t>ORUE LOPEZ, UGAITZ</t>
  </si>
  <si>
    <t>MUGARTEGI ARANBARRI, JON</t>
  </si>
  <si>
    <t>COT SANCHEZ, TXEMA</t>
  </si>
  <si>
    <t>ARROLA M. E.</t>
  </si>
  <si>
    <t>BISQUERT GABARROS, PEP</t>
  </si>
  <si>
    <t>U.E.VIC</t>
  </si>
  <si>
    <t>BERMEJO CANAL, JABIER</t>
  </si>
  <si>
    <t>ELORDUY VADILLO, JOSU</t>
  </si>
  <si>
    <t>G.A. ARROLETZA</t>
  </si>
  <si>
    <t>INTXAURBE GARCIA, JON</t>
  </si>
  <si>
    <t>BILBAO A.C.</t>
  </si>
  <si>
    <t>PUJADO SOLANO, JOAN CARLES</t>
  </si>
  <si>
    <t>FONDISTES ROUTIER</t>
  </si>
  <si>
    <t>MANCISIDOR GALDÓS, PEIO</t>
  </si>
  <si>
    <t>ESKALZA SARAZIBAR, IKER</t>
  </si>
  <si>
    <t>CATALAN CARRILLO, FRANCISCO</t>
  </si>
  <si>
    <t>GOIERRI K.E.</t>
  </si>
  <si>
    <t>MATEO ORTEGA, TEODORO</t>
  </si>
  <si>
    <t>MANU YANKE</t>
  </si>
  <si>
    <t>GARMENDIA, JON</t>
  </si>
  <si>
    <t>ARRASTAKA M.K.T.</t>
  </si>
  <si>
    <t>UGALDE ASTEINZA, JAVIER</t>
  </si>
  <si>
    <t>MENDIZABAL ORMAZABAL, ENEKO</t>
  </si>
  <si>
    <t>ERRA PUIG, MARC</t>
  </si>
  <si>
    <t>SERRA CARRERA, FRANCESC</t>
  </si>
  <si>
    <t>GUTIERREZ JIMENEZ, CARLOS</t>
  </si>
  <si>
    <t>REVUELTA PEREZ, CARLOS</t>
  </si>
  <si>
    <t>TARASCA</t>
  </si>
  <si>
    <t>ELORRIAGA ESPINOSA, ALVARO</t>
  </si>
  <si>
    <t>BARBIER ASO, GUILLERMO</t>
  </si>
  <si>
    <t>REBOLLO LOZANO, GUMERSINDO</t>
  </si>
  <si>
    <t>OTAEGI AÑORGA, IGOR</t>
  </si>
  <si>
    <t>PASAI PORTUKO</t>
  </si>
  <si>
    <t>ITZA IPARRAGIRRE, AITOR</t>
  </si>
  <si>
    <t>MUTRIKU</t>
  </si>
  <si>
    <t>JIMENEZ BENITO, ZIGOR</t>
  </si>
  <si>
    <t>SANTUTXU M.T.</t>
  </si>
  <si>
    <t>BERASALUZE VELEZ DE MENDIZABAL, URTZI</t>
  </si>
  <si>
    <t>PROS FARRAN, MARÇAL</t>
  </si>
  <si>
    <t>CLUB MUNT. SANT CUGAT</t>
  </si>
  <si>
    <t>GORRIÑOBEASKOA MUSATADI, GORKA</t>
  </si>
  <si>
    <t>LOTERIA APOSTUAK S. JUAN</t>
  </si>
  <si>
    <t>ARTESEROS PEREYRA, FERNANDO</t>
  </si>
  <si>
    <t>GOMEZ GOMEZ, ROBERTO</t>
  </si>
  <si>
    <t>RUIZ GOIRI, JON</t>
  </si>
  <si>
    <t>CEBERIO ARRUABARRENA, AGUSTIN</t>
  </si>
  <si>
    <t>ANDUEZA ZABALETA, JOSU</t>
  </si>
  <si>
    <t xml:space="preserve">ALLERRU </t>
  </si>
  <si>
    <t>AIERDI ALDEKOA, MARKEL</t>
  </si>
  <si>
    <t>GALLARDO SANCHEZ, FRAN</t>
  </si>
  <si>
    <t>LEJARAZU PRIETO, LUIS MIGUEL</t>
  </si>
  <si>
    <t>AHEDO PINEDA, AITOR</t>
  </si>
  <si>
    <t>DIAZ CASADO, LUIS-Mª</t>
  </si>
  <si>
    <t>CASELLES GARGANTILLA, MIGUEL</t>
  </si>
  <si>
    <t>GARMENDIA ELORZA, AITOR</t>
  </si>
  <si>
    <t>FADRIQUE FADRIQUE, PEIO</t>
  </si>
  <si>
    <t>DAGUERRESAR PASTOR, JOSE LUIS</t>
  </si>
  <si>
    <t>BASTARRIKA AREIZAGA, XABIER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</si>
</sst>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89">
      <selection activeCell="A8" sqref="A8:IV9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6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5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30</v>
      </c>
      <c r="C8" t="s">
        <v>7</v>
      </c>
      <c r="D8" s="15">
        <v>0.1084375</v>
      </c>
      <c r="E8" t="s">
        <v>8</v>
      </c>
    </row>
    <row r="9" spans="1:4" ht="12.75">
      <c r="A9" s="16">
        <v>2</v>
      </c>
      <c r="B9">
        <v>38</v>
      </c>
      <c r="C9" t="s">
        <v>9</v>
      </c>
      <c r="D9" s="15">
        <v>0.11001157407407407</v>
      </c>
    </row>
    <row r="10" spans="1:5" ht="12.75">
      <c r="A10" s="16">
        <v>3</v>
      </c>
      <c r="B10">
        <v>16</v>
      </c>
      <c r="C10" t="s">
        <v>10</v>
      </c>
      <c r="D10" s="15">
        <v>0.11135416666666666</v>
      </c>
      <c r="E10" t="s">
        <v>11</v>
      </c>
    </row>
    <row r="11" spans="1:5" ht="12.75">
      <c r="A11" s="16">
        <v>4</v>
      </c>
      <c r="B11">
        <v>37</v>
      </c>
      <c r="C11" t="s">
        <v>12</v>
      </c>
      <c r="D11" s="15">
        <v>0.1126273148148148</v>
      </c>
      <c r="E11" t="s">
        <v>13</v>
      </c>
    </row>
    <row r="12" spans="1:5" ht="12.75">
      <c r="A12" s="16">
        <v>5</v>
      </c>
      <c r="B12">
        <v>21</v>
      </c>
      <c r="C12" t="s">
        <v>14</v>
      </c>
      <c r="D12" s="15">
        <v>0.11390046296296297</v>
      </c>
      <c r="E12" t="s">
        <v>15</v>
      </c>
    </row>
    <row r="13" spans="1:5" ht="12.75">
      <c r="A13" s="16">
        <v>6</v>
      </c>
      <c r="B13">
        <v>40</v>
      </c>
      <c r="C13" t="s">
        <v>16</v>
      </c>
      <c r="D13" s="15">
        <v>0.11644675925925925</v>
      </c>
      <c r="E13" t="s">
        <v>17</v>
      </c>
    </row>
    <row r="14" spans="1:5" ht="12.75">
      <c r="A14" s="16">
        <v>7</v>
      </c>
      <c r="B14">
        <v>35</v>
      </c>
      <c r="C14" t="s">
        <v>18</v>
      </c>
      <c r="D14" s="15">
        <v>0.11658564814814815</v>
      </c>
      <c r="E14" t="s">
        <v>19</v>
      </c>
    </row>
    <row r="15" spans="1:5" ht="12.75">
      <c r="A15" s="16">
        <v>8</v>
      </c>
      <c r="B15">
        <v>24</v>
      </c>
      <c r="C15" t="s">
        <v>20</v>
      </c>
      <c r="D15" s="15">
        <v>0.11664351851851852</v>
      </c>
      <c r="E15" t="s">
        <v>21</v>
      </c>
    </row>
    <row r="16" spans="1:5" ht="12.75">
      <c r="A16" s="16">
        <v>9</v>
      </c>
      <c r="B16">
        <v>116</v>
      </c>
      <c r="C16" t="s">
        <v>22</v>
      </c>
      <c r="D16" s="15">
        <v>0.1185648148148148</v>
      </c>
      <c r="E16" t="s">
        <v>23</v>
      </c>
    </row>
    <row r="17" spans="1:5" ht="12.75">
      <c r="A17" s="16">
        <v>10</v>
      </c>
      <c r="B17">
        <v>29</v>
      </c>
      <c r="C17" t="s">
        <v>24</v>
      </c>
      <c r="D17" s="15">
        <v>0.1190162037037037</v>
      </c>
      <c r="E17" t="s">
        <v>25</v>
      </c>
    </row>
    <row r="18" spans="1:5" ht="12.75">
      <c r="A18" s="16">
        <v>11</v>
      </c>
      <c r="B18">
        <v>34</v>
      </c>
      <c r="C18" t="s">
        <v>26</v>
      </c>
      <c r="D18" s="15">
        <v>0.11924768518518519</v>
      </c>
      <c r="E18" t="s">
        <v>27</v>
      </c>
    </row>
    <row r="19" spans="1:5" ht="12.75">
      <c r="A19" s="16">
        <v>12</v>
      </c>
      <c r="B19">
        <v>31</v>
      </c>
      <c r="C19" t="s">
        <v>28</v>
      </c>
      <c r="D19" s="15">
        <v>0.11976851851851851</v>
      </c>
      <c r="E19" t="s">
        <v>29</v>
      </c>
    </row>
    <row r="20" spans="1:4" ht="12.75">
      <c r="A20" s="16">
        <v>13</v>
      </c>
      <c r="B20">
        <v>48</v>
      </c>
      <c r="C20" t="s">
        <v>30</v>
      </c>
      <c r="D20" s="15">
        <v>0.1200462962962963</v>
      </c>
    </row>
    <row r="21" spans="1:5" ht="12.75">
      <c r="A21" s="16">
        <v>14</v>
      </c>
      <c r="B21">
        <v>32</v>
      </c>
      <c r="C21" t="s">
        <v>31</v>
      </c>
      <c r="D21" s="15">
        <v>0.12078703703703704</v>
      </c>
      <c r="E21" t="s">
        <v>32</v>
      </c>
    </row>
    <row r="22" spans="1:5" ht="12.75">
      <c r="A22" s="16">
        <v>15</v>
      </c>
      <c r="B22">
        <v>86</v>
      </c>
      <c r="C22" t="s">
        <v>33</v>
      </c>
      <c r="D22" s="15">
        <v>0.1216087962962963</v>
      </c>
      <c r="E22" t="s">
        <v>34</v>
      </c>
    </row>
    <row r="23" spans="1:5" ht="12.75">
      <c r="A23" s="16">
        <v>16</v>
      </c>
      <c r="B23">
        <v>28</v>
      </c>
      <c r="C23" t="s">
        <v>35</v>
      </c>
      <c r="D23" s="15">
        <v>0.12171296296296297</v>
      </c>
      <c r="E23" t="s">
        <v>36</v>
      </c>
    </row>
    <row r="24" spans="1:4" ht="12.75">
      <c r="A24" s="16">
        <v>17</v>
      </c>
      <c r="B24">
        <v>123</v>
      </c>
      <c r="C24" t="s">
        <v>37</v>
      </c>
      <c r="D24" s="15">
        <v>0.12189814814814814</v>
      </c>
    </row>
    <row r="25" spans="1:5" ht="12.75">
      <c r="A25" s="16">
        <v>18</v>
      </c>
      <c r="B25">
        <v>23</v>
      </c>
      <c r="C25" t="s">
        <v>38</v>
      </c>
      <c r="D25" s="15">
        <v>0.123125</v>
      </c>
      <c r="E25" t="s">
        <v>39</v>
      </c>
    </row>
    <row r="26" spans="1:5" ht="12.75">
      <c r="A26" s="16">
        <v>19</v>
      </c>
      <c r="B26">
        <v>253</v>
      </c>
      <c r="C26" t="s">
        <v>40</v>
      </c>
      <c r="D26" s="15">
        <v>0.12327546296296295</v>
      </c>
      <c r="E26" t="s">
        <v>32</v>
      </c>
    </row>
    <row r="27" spans="1:5" ht="12.75">
      <c r="A27" s="16">
        <v>20</v>
      </c>
      <c r="B27">
        <v>269</v>
      </c>
      <c r="C27" t="s">
        <v>41</v>
      </c>
      <c r="D27" s="15">
        <v>0.12337962962962963</v>
      </c>
      <c r="E27" t="s">
        <v>42</v>
      </c>
    </row>
    <row r="28" spans="1:5" ht="12.75">
      <c r="A28" s="16">
        <v>21</v>
      </c>
      <c r="B28">
        <v>369</v>
      </c>
      <c r="C28" t="s">
        <v>43</v>
      </c>
      <c r="D28" s="15">
        <v>0.12337962962962963</v>
      </c>
      <c r="E28" t="s">
        <v>11</v>
      </c>
    </row>
    <row r="29" spans="1:5" ht="12.75">
      <c r="A29" s="16">
        <v>22</v>
      </c>
      <c r="B29">
        <v>117</v>
      </c>
      <c r="C29" t="s">
        <v>44</v>
      </c>
      <c r="D29" s="15">
        <v>0.12366898148148148</v>
      </c>
      <c r="E29" t="s">
        <v>45</v>
      </c>
    </row>
    <row r="30" spans="1:5" ht="12.75">
      <c r="A30" s="16">
        <v>23</v>
      </c>
      <c r="B30">
        <v>64</v>
      </c>
      <c r="C30" t="s">
        <v>46</v>
      </c>
      <c r="D30" s="15">
        <v>0.1240162037037037</v>
      </c>
      <c r="E30" t="s">
        <v>47</v>
      </c>
    </row>
    <row r="31" spans="1:5" ht="12.75">
      <c r="A31" s="16">
        <v>24</v>
      </c>
      <c r="B31">
        <v>401</v>
      </c>
      <c r="C31" t="s">
        <v>48</v>
      </c>
      <c r="D31" s="15">
        <v>0.12502314814814816</v>
      </c>
      <c r="E31" t="s">
        <v>49</v>
      </c>
    </row>
    <row r="32" spans="1:5" ht="12.75">
      <c r="A32" s="16">
        <v>25</v>
      </c>
      <c r="B32">
        <v>26</v>
      </c>
      <c r="C32" t="s">
        <v>50</v>
      </c>
      <c r="D32" s="15">
        <v>0.12545138888888888</v>
      </c>
      <c r="E32" t="s">
        <v>51</v>
      </c>
    </row>
    <row r="33" spans="1:5" ht="12.75">
      <c r="A33" s="16">
        <v>26</v>
      </c>
      <c r="B33">
        <v>62</v>
      </c>
      <c r="C33" t="s">
        <v>52</v>
      </c>
      <c r="D33" s="15">
        <v>0.12545138888888888</v>
      </c>
      <c r="E33" t="s">
        <v>51</v>
      </c>
    </row>
    <row r="34" spans="1:5" ht="12.75">
      <c r="A34" s="16">
        <v>27</v>
      </c>
      <c r="B34">
        <v>36</v>
      </c>
      <c r="C34" t="s">
        <v>53</v>
      </c>
      <c r="D34" s="15">
        <v>0.12584490740740742</v>
      </c>
      <c r="E34" t="s">
        <v>54</v>
      </c>
    </row>
    <row r="35" spans="1:5" ht="12.75">
      <c r="A35" s="16">
        <v>28</v>
      </c>
      <c r="B35">
        <v>115</v>
      </c>
      <c r="C35" t="s">
        <v>55</v>
      </c>
      <c r="D35" s="15">
        <v>0.12611111111111112</v>
      </c>
      <c r="E35" t="s">
        <v>23</v>
      </c>
    </row>
    <row r="36" spans="1:5" ht="12.75">
      <c r="A36" s="16">
        <v>29</v>
      </c>
      <c r="B36">
        <v>22</v>
      </c>
      <c r="C36" t="s">
        <v>56</v>
      </c>
      <c r="D36" s="15">
        <v>0.1269212962962963</v>
      </c>
      <c r="E36" t="s">
        <v>57</v>
      </c>
    </row>
    <row r="37" spans="1:5" ht="12.75">
      <c r="A37" s="16">
        <v>30</v>
      </c>
      <c r="B37">
        <v>157</v>
      </c>
      <c r="C37" t="s">
        <v>58</v>
      </c>
      <c r="D37" s="15">
        <v>0.12693287037037038</v>
      </c>
      <c r="E37" t="s">
        <v>59</v>
      </c>
    </row>
    <row r="38" spans="1:5" ht="12.75">
      <c r="A38" s="16">
        <v>31</v>
      </c>
      <c r="B38">
        <v>33</v>
      </c>
      <c r="C38" t="s">
        <v>60</v>
      </c>
      <c r="D38" s="15">
        <v>0.12694444444444444</v>
      </c>
      <c r="E38" t="s">
        <v>17</v>
      </c>
    </row>
    <row r="39" spans="1:5" ht="12.75">
      <c r="A39" s="16">
        <v>32</v>
      </c>
      <c r="B39">
        <v>276</v>
      </c>
      <c r="C39" t="s">
        <v>61</v>
      </c>
      <c r="D39" s="15">
        <v>0.1269560185185185</v>
      </c>
      <c r="E39" t="s">
        <v>15</v>
      </c>
    </row>
    <row r="40" spans="1:5" ht="12.75">
      <c r="A40" s="16">
        <v>33</v>
      </c>
      <c r="B40">
        <v>415</v>
      </c>
      <c r="C40" t="s">
        <v>62</v>
      </c>
      <c r="D40" s="15">
        <v>0.1275925925925926</v>
      </c>
      <c r="E40" t="s">
        <v>34</v>
      </c>
    </row>
    <row r="41" spans="1:5" ht="12.75">
      <c r="A41" s="16">
        <v>34</v>
      </c>
      <c r="B41">
        <v>141</v>
      </c>
      <c r="C41" t="s">
        <v>63</v>
      </c>
      <c r="D41" s="15">
        <v>0.12868055555555555</v>
      </c>
      <c r="E41" t="s">
        <v>64</v>
      </c>
    </row>
    <row r="42" spans="1:5" ht="12.75">
      <c r="A42" s="16">
        <v>35</v>
      </c>
      <c r="B42">
        <v>440</v>
      </c>
      <c r="C42" t="s">
        <v>65</v>
      </c>
      <c r="D42" s="15">
        <v>0.12912037037037036</v>
      </c>
      <c r="E42" t="s">
        <v>66</v>
      </c>
    </row>
    <row r="43" spans="1:5" ht="12.75">
      <c r="A43" s="16">
        <v>36</v>
      </c>
      <c r="B43">
        <v>128</v>
      </c>
      <c r="C43" t="s">
        <v>67</v>
      </c>
      <c r="D43" s="15">
        <v>0.12964120370370372</v>
      </c>
      <c r="E43" t="s">
        <v>68</v>
      </c>
    </row>
    <row r="44" spans="1:4" ht="12.75">
      <c r="A44" s="16">
        <v>37</v>
      </c>
      <c r="B44">
        <v>194</v>
      </c>
      <c r="C44" t="s">
        <v>69</v>
      </c>
      <c r="D44" s="15">
        <v>0.13006944444444443</v>
      </c>
    </row>
    <row r="45" spans="1:5" ht="12.75">
      <c r="A45" s="16">
        <v>38</v>
      </c>
      <c r="B45">
        <v>55</v>
      </c>
      <c r="C45" t="s">
        <v>70</v>
      </c>
      <c r="D45" s="15">
        <v>0.13050925925925924</v>
      </c>
      <c r="E45" t="s">
        <v>71</v>
      </c>
    </row>
    <row r="46" spans="1:5" ht="12.75">
      <c r="A46" s="16">
        <v>39</v>
      </c>
      <c r="B46">
        <v>25</v>
      </c>
      <c r="C46" t="s">
        <v>72</v>
      </c>
      <c r="D46" s="15">
        <v>0.13082175925925926</v>
      </c>
      <c r="E46" t="s">
        <v>73</v>
      </c>
    </row>
    <row r="47" spans="1:5" ht="12.75">
      <c r="A47" s="16">
        <v>40</v>
      </c>
      <c r="B47">
        <v>441</v>
      </c>
      <c r="C47" t="s">
        <v>74</v>
      </c>
      <c r="D47" s="15">
        <v>0.13144675925925928</v>
      </c>
      <c r="E47" t="s">
        <v>66</v>
      </c>
    </row>
    <row r="48" spans="1:5" ht="12.75">
      <c r="A48" s="16">
        <v>41</v>
      </c>
      <c r="B48">
        <v>148</v>
      </c>
      <c r="C48" t="s">
        <v>75</v>
      </c>
      <c r="D48" s="15">
        <v>0.1320486111111111</v>
      </c>
      <c r="E48" t="s">
        <v>76</v>
      </c>
    </row>
    <row r="49" spans="1:5" ht="12.75">
      <c r="A49" s="16">
        <v>42</v>
      </c>
      <c r="B49">
        <v>384</v>
      </c>
      <c r="C49" t="s">
        <v>77</v>
      </c>
      <c r="D49" s="15">
        <v>0.1323148148148148</v>
      </c>
      <c r="E49" t="s">
        <v>78</v>
      </c>
    </row>
    <row r="50" spans="1:5" ht="12.75">
      <c r="A50" s="16">
        <v>43</v>
      </c>
      <c r="B50">
        <v>74</v>
      </c>
      <c r="C50" t="s">
        <v>79</v>
      </c>
      <c r="D50" s="15">
        <v>0.13261574074074076</v>
      </c>
      <c r="E50" t="s">
        <v>49</v>
      </c>
    </row>
    <row r="51" spans="1:5" ht="12.75">
      <c r="A51" s="16">
        <v>44</v>
      </c>
      <c r="B51">
        <v>19</v>
      </c>
      <c r="C51" t="s">
        <v>80</v>
      </c>
      <c r="D51" s="15">
        <v>0.1327546296296296</v>
      </c>
      <c r="E51" t="s">
        <v>21</v>
      </c>
    </row>
    <row r="52" spans="1:5" ht="12.75">
      <c r="A52" s="16">
        <v>45</v>
      </c>
      <c r="B52">
        <v>449</v>
      </c>
      <c r="C52" t="s">
        <v>81</v>
      </c>
      <c r="D52" s="15">
        <v>0.1327546296296296</v>
      </c>
      <c r="E52" t="s">
        <v>21</v>
      </c>
    </row>
    <row r="53" spans="1:5" ht="12.75">
      <c r="A53" s="16">
        <v>46</v>
      </c>
      <c r="B53">
        <v>114</v>
      </c>
      <c r="C53" t="s">
        <v>82</v>
      </c>
      <c r="D53" s="15">
        <v>0.1329050925925926</v>
      </c>
      <c r="E53" t="s">
        <v>83</v>
      </c>
    </row>
    <row r="54" spans="1:5" ht="12.75">
      <c r="A54" s="16">
        <v>47</v>
      </c>
      <c r="B54">
        <v>109</v>
      </c>
      <c r="C54" t="s">
        <v>84</v>
      </c>
      <c r="D54" s="15">
        <v>0.13320601851851852</v>
      </c>
      <c r="E54" t="s">
        <v>49</v>
      </c>
    </row>
    <row r="55" spans="1:4" ht="12.75">
      <c r="A55" s="16">
        <v>48</v>
      </c>
      <c r="B55">
        <v>94</v>
      </c>
      <c r="C55" t="s">
        <v>85</v>
      </c>
      <c r="D55" s="15">
        <v>0.1332986111111111</v>
      </c>
    </row>
    <row r="56" spans="1:5" ht="12.75">
      <c r="A56" s="16">
        <v>49</v>
      </c>
      <c r="B56">
        <v>204</v>
      </c>
      <c r="C56" t="s">
        <v>86</v>
      </c>
      <c r="D56" s="15">
        <v>0.1336111111111111</v>
      </c>
      <c r="E56" t="s">
        <v>87</v>
      </c>
    </row>
    <row r="57" spans="1:5" ht="12.75">
      <c r="A57" s="16">
        <v>50</v>
      </c>
      <c r="B57">
        <v>92</v>
      </c>
      <c r="C57" t="s">
        <v>88</v>
      </c>
      <c r="D57" s="15">
        <v>0.13372685185185185</v>
      </c>
      <c r="E57" t="s">
        <v>42</v>
      </c>
    </row>
    <row r="58" spans="1:5" ht="12.75">
      <c r="A58" s="16">
        <v>51</v>
      </c>
      <c r="B58">
        <v>87</v>
      </c>
      <c r="C58" t="s">
        <v>89</v>
      </c>
      <c r="D58" s="15">
        <v>0.13398148148148148</v>
      </c>
      <c r="E58" t="s">
        <v>90</v>
      </c>
    </row>
    <row r="59" spans="1:4" ht="12.75">
      <c r="A59" s="16">
        <v>52</v>
      </c>
      <c r="B59">
        <v>228</v>
      </c>
      <c r="C59" t="s">
        <v>91</v>
      </c>
      <c r="D59" s="15">
        <v>0.13417824074074072</v>
      </c>
    </row>
    <row r="60" spans="1:5" ht="12.75">
      <c r="A60" s="16">
        <v>53</v>
      </c>
      <c r="B60">
        <v>417</v>
      </c>
      <c r="C60" t="s">
        <v>92</v>
      </c>
      <c r="D60" s="15">
        <v>0.13480324074074074</v>
      </c>
      <c r="E60" t="s">
        <v>29</v>
      </c>
    </row>
    <row r="61" spans="1:5" ht="12.75">
      <c r="A61" s="16">
        <v>54</v>
      </c>
      <c r="B61">
        <v>223</v>
      </c>
      <c r="C61" t="s">
        <v>93</v>
      </c>
      <c r="D61" s="15">
        <v>0.1351388888888889</v>
      </c>
      <c r="E61" t="s">
        <v>94</v>
      </c>
    </row>
    <row r="62" spans="1:5" ht="12.75">
      <c r="A62" s="16">
        <v>55</v>
      </c>
      <c r="B62">
        <v>347</v>
      </c>
      <c r="C62" t="s">
        <v>95</v>
      </c>
      <c r="D62" s="15">
        <v>0.13528935185185184</v>
      </c>
      <c r="E62" t="s">
        <v>96</v>
      </c>
    </row>
    <row r="63" spans="1:4" ht="12.75">
      <c r="A63" s="16">
        <v>56</v>
      </c>
      <c r="B63">
        <v>411</v>
      </c>
      <c r="C63" t="s">
        <v>97</v>
      </c>
      <c r="D63" s="15">
        <v>0.13552083333333334</v>
      </c>
    </row>
    <row r="64" spans="1:4" ht="12.75">
      <c r="A64" s="16">
        <v>57</v>
      </c>
      <c r="B64">
        <v>63</v>
      </c>
      <c r="C64" t="s">
        <v>98</v>
      </c>
      <c r="D64" s="15">
        <v>0.13560185185185183</v>
      </c>
    </row>
    <row r="65" spans="1:5" ht="12.75">
      <c r="A65" s="16">
        <v>58</v>
      </c>
      <c r="B65">
        <v>286</v>
      </c>
      <c r="C65" t="s">
        <v>99</v>
      </c>
      <c r="D65" s="15">
        <v>0.1360300925925926</v>
      </c>
      <c r="E65" t="s">
        <v>27</v>
      </c>
    </row>
    <row r="66" spans="1:5" ht="12.75">
      <c r="A66" s="16">
        <v>59</v>
      </c>
      <c r="B66">
        <v>219</v>
      </c>
      <c r="C66" t="s">
        <v>100</v>
      </c>
      <c r="D66" s="15">
        <v>0.1360648148148148</v>
      </c>
      <c r="E66" t="s">
        <v>101</v>
      </c>
    </row>
    <row r="67" spans="1:5" ht="12.75">
      <c r="A67" s="16">
        <v>60</v>
      </c>
      <c r="B67">
        <v>210</v>
      </c>
      <c r="C67" t="s">
        <v>102</v>
      </c>
      <c r="D67" s="15">
        <v>0.13609953703703703</v>
      </c>
      <c r="E67" t="s">
        <v>103</v>
      </c>
    </row>
    <row r="68" spans="1:5" ht="12.75">
      <c r="A68" s="16">
        <v>61</v>
      </c>
      <c r="B68">
        <v>296</v>
      </c>
      <c r="C68" t="s">
        <v>104</v>
      </c>
      <c r="D68" s="15">
        <v>0.13631944444444444</v>
      </c>
      <c r="E68" t="s">
        <v>103</v>
      </c>
    </row>
    <row r="69" spans="1:5" ht="12.75">
      <c r="A69" s="16">
        <v>62</v>
      </c>
      <c r="B69">
        <v>333</v>
      </c>
      <c r="C69" t="s">
        <v>105</v>
      </c>
      <c r="D69" s="15">
        <v>0.1368865740740741</v>
      </c>
      <c r="E69" t="s">
        <v>106</v>
      </c>
    </row>
    <row r="70" spans="1:5" ht="12.75">
      <c r="A70" s="16">
        <v>63</v>
      </c>
      <c r="B70">
        <v>380</v>
      </c>
      <c r="C70" t="s">
        <v>107</v>
      </c>
      <c r="D70" s="15">
        <v>0.1377199074074074</v>
      </c>
      <c r="E70" t="s">
        <v>108</v>
      </c>
    </row>
    <row r="71" spans="1:5" ht="12.75">
      <c r="A71" s="16">
        <v>64</v>
      </c>
      <c r="B71">
        <v>432</v>
      </c>
      <c r="C71" t="s">
        <v>109</v>
      </c>
      <c r="D71" s="15">
        <v>0.13782407407407407</v>
      </c>
      <c r="E71" t="s">
        <v>19</v>
      </c>
    </row>
    <row r="72" spans="1:5" ht="12.75">
      <c r="A72" s="16">
        <v>65</v>
      </c>
      <c r="B72">
        <v>389</v>
      </c>
      <c r="C72" t="s">
        <v>110</v>
      </c>
      <c r="D72" s="15">
        <v>0.13813657407407406</v>
      </c>
      <c r="E72" t="s">
        <v>111</v>
      </c>
    </row>
    <row r="73" spans="1:4" ht="12.75">
      <c r="A73" s="16">
        <v>66</v>
      </c>
      <c r="B73">
        <v>215</v>
      </c>
      <c r="C73" t="s">
        <v>112</v>
      </c>
      <c r="D73" s="15">
        <v>0.13814814814814816</v>
      </c>
    </row>
    <row r="74" spans="1:5" ht="12.75">
      <c r="A74" s="16">
        <v>67</v>
      </c>
      <c r="B74">
        <v>139</v>
      </c>
      <c r="C74" t="s">
        <v>113</v>
      </c>
      <c r="D74" s="15">
        <v>0.13833333333333334</v>
      </c>
      <c r="E74" t="s">
        <v>114</v>
      </c>
    </row>
    <row r="75" spans="1:5" ht="12.75">
      <c r="A75" s="16">
        <v>68</v>
      </c>
      <c r="B75">
        <v>39</v>
      </c>
      <c r="C75" t="s">
        <v>115</v>
      </c>
      <c r="D75" s="15">
        <v>0.1390509259259259</v>
      </c>
      <c r="E75" t="s">
        <v>116</v>
      </c>
    </row>
    <row r="76" spans="1:5" ht="12.75">
      <c r="A76" s="16">
        <v>69</v>
      </c>
      <c r="B76">
        <v>102</v>
      </c>
      <c r="C76" t="s">
        <v>117</v>
      </c>
      <c r="D76" s="15">
        <v>0.13958333333333334</v>
      </c>
      <c r="E76" t="s">
        <v>21</v>
      </c>
    </row>
    <row r="77" spans="1:5" ht="12.75">
      <c r="A77" s="16">
        <v>70</v>
      </c>
      <c r="B77">
        <v>46</v>
      </c>
      <c r="C77" t="s">
        <v>118</v>
      </c>
      <c r="D77" s="15">
        <v>0.1396875</v>
      </c>
      <c r="E77" t="s">
        <v>42</v>
      </c>
    </row>
    <row r="78" spans="1:5" ht="12.75">
      <c r="A78" s="16">
        <v>71</v>
      </c>
      <c r="B78">
        <v>391</v>
      </c>
      <c r="C78" t="s">
        <v>119</v>
      </c>
      <c r="D78" s="15">
        <v>0.13974537037037038</v>
      </c>
      <c r="E78" t="s">
        <v>76</v>
      </c>
    </row>
    <row r="79" spans="1:5" ht="12.75">
      <c r="A79" s="16">
        <v>72</v>
      </c>
      <c r="B79">
        <v>42</v>
      </c>
      <c r="C79" t="s">
        <v>120</v>
      </c>
      <c r="D79" s="15">
        <v>0.14010416666666667</v>
      </c>
      <c r="E79" t="s">
        <v>49</v>
      </c>
    </row>
    <row r="80" spans="1:5" ht="12.75">
      <c r="A80" s="16">
        <v>73</v>
      </c>
      <c r="B80">
        <v>255</v>
      </c>
      <c r="C80" t="s">
        <v>121</v>
      </c>
      <c r="D80" s="15">
        <v>0.14046296296296296</v>
      </c>
      <c r="E80" t="s">
        <v>122</v>
      </c>
    </row>
    <row r="81" spans="1:5" ht="12.75">
      <c r="A81" s="16">
        <v>74</v>
      </c>
      <c r="B81">
        <v>56</v>
      </c>
      <c r="C81" t="s">
        <v>123</v>
      </c>
      <c r="D81" s="15">
        <v>0.14074074074074075</v>
      </c>
      <c r="E81" t="s">
        <v>49</v>
      </c>
    </row>
    <row r="82" spans="1:5" ht="12.75">
      <c r="A82" s="16">
        <v>75</v>
      </c>
      <c r="B82">
        <v>174</v>
      </c>
      <c r="C82" t="s">
        <v>124</v>
      </c>
      <c r="D82" s="15">
        <v>0.14075231481481482</v>
      </c>
      <c r="E82" t="s">
        <v>125</v>
      </c>
    </row>
    <row r="83" spans="1:5" ht="12.75">
      <c r="A83" s="16">
        <v>76</v>
      </c>
      <c r="B83">
        <v>58</v>
      </c>
      <c r="C83" t="s">
        <v>126</v>
      </c>
      <c r="D83" s="15">
        <v>0.14118055555555556</v>
      </c>
      <c r="E83" t="s">
        <v>127</v>
      </c>
    </row>
    <row r="84" spans="1:5" ht="12.75">
      <c r="A84" s="16">
        <v>77</v>
      </c>
      <c r="B84">
        <v>187</v>
      </c>
      <c r="C84" t="s">
        <v>128</v>
      </c>
      <c r="D84" s="15">
        <v>0.14140046296296296</v>
      </c>
      <c r="E84" t="s">
        <v>129</v>
      </c>
    </row>
    <row r="85" spans="1:5" ht="12.75">
      <c r="A85" s="16">
        <v>78</v>
      </c>
      <c r="B85">
        <v>206</v>
      </c>
      <c r="C85" t="s">
        <v>130</v>
      </c>
      <c r="D85" s="15">
        <v>0.1416550925925926</v>
      </c>
      <c r="E85" t="s">
        <v>45</v>
      </c>
    </row>
    <row r="86" spans="1:5" ht="12.75">
      <c r="A86" s="16">
        <v>79</v>
      </c>
      <c r="B86">
        <v>106</v>
      </c>
      <c r="C86" t="s">
        <v>131</v>
      </c>
      <c r="D86" s="15">
        <v>0.14172453703703705</v>
      </c>
      <c r="E86" t="s">
        <v>132</v>
      </c>
    </row>
    <row r="87" spans="1:4" ht="12.75">
      <c r="A87" s="16">
        <v>80</v>
      </c>
      <c r="B87">
        <v>220</v>
      </c>
      <c r="C87" t="s">
        <v>133</v>
      </c>
      <c r="D87" s="15">
        <v>0.14172453703703705</v>
      </c>
    </row>
    <row r="88" spans="1:5" ht="12.75">
      <c r="A88" s="16">
        <v>81</v>
      </c>
      <c r="B88">
        <v>76</v>
      </c>
      <c r="C88" t="s">
        <v>134</v>
      </c>
      <c r="D88" s="15">
        <v>0.14193287037037036</v>
      </c>
      <c r="E88" t="s">
        <v>49</v>
      </c>
    </row>
    <row r="89" spans="1:5" ht="12.75">
      <c r="A89" s="16">
        <v>82</v>
      </c>
      <c r="B89">
        <v>129</v>
      </c>
      <c r="C89" t="s">
        <v>135</v>
      </c>
      <c r="D89" s="15">
        <v>0.14228009259259258</v>
      </c>
      <c r="E89" t="s">
        <v>71</v>
      </c>
    </row>
    <row r="90" spans="1:5" ht="12.75">
      <c r="A90" s="16">
        <v>83</v>
      </c>
      <c r="B90">
        <v>41</v>
      </c>
      <c r="C90" t="s">
        <v>136</v>
      </c>
      <c r="D90" s="15">
        <v>0.14260416666666667</v>
      </c>
      <c r="E90" t="s">
        <v>49</v>
      </c>
    </row>
    <row r="91" spans="1:5" ht="12.75">
      <c r="A91" s="16">
        <v>84</v>
      </c>
      <c r="B91">
        <v>442</v>
      </c>
      <c r="C91" t="s">
        <v>137</v>
      </c>
      <c r="D91" s="15">
        <v>0.14344907407407406</v>
      </c>
      <c r="E91" t="s">
        <v>66</v>
      </c>
    </row>
    <row r="92" spans="1:4" ht="12.75">
      <c r="A92" s="16">
        <v>85</v>
      </c>
      <c r="B92">
        <v>243</v>
      </c>
      <c r="C92" t="s">
        <v>138</v>
      </c>
      <c r="D92" s="15">
        <v>0.14412037037037037</v>
      </c>
    </row>
    <row r="93" spans="1:5" ht="12.75">
      <c r="A93" s="16">
        <v>86</v>
      </c>
      <c r="B93">
        <v>340</v>
      </c>
      <c r="C93" t="s">
        <v>139</v>
      </c>
      <c r="D93" s="15">
        <v>0.14412037037037037</v>
      </c>
      <c r="E93" t="s">
        <v>140</v>
      </c>
    </row>
    <row r="94" spans="1:5" ht="12.75">
      <c r="A94" s="16">
        <v>87</v>
      </c>
      <c r="B94">
        <v>165</v>
      </c>
      <c r="C94" t="s">
        <v>141</v>
      </c>
      <c r="D94" s="15">
        <v>0.14431712962962964</v>
      </c>
      <c r="E94" t="s">
        <v>142</v>
      </c>
    </row>
    <row r="95" spans="1:5" ht="12.75">
      <c r="A95" s="16">
        <v>88</v>
      </c>
      <c r="B95">
        <v>113</v>
      </c>
      <c r="C95" t="s">
        <v>143</v>
      </c>
      <c r="D95" s="15">
        <v>0.14478009259259259</v>
      </c>
      <c r="E95" t="s">
        <v>49</v>
      </c>
    </row>
    <row r="96" spans="1:4" ht="12.75">
      <c r="A96" s="16">
        <v>89</v>
      </c>
      <c r="B96">
        <v>395</v>
      </c>
      <c r="C96" t="s">
        <v>144</v>
      </c>
      <c r="D96" s="15">
        <v>0.14478009259259259</v>
      </c>
    </row>
    <row r="97" spans="1:4" ht="12.75">
      <c r="A97" s="16">
        <v>90</v>
      </c>
      <c r="B97">
        <v>410</v>
      </c>
      <c r="C97" t="s">
        <v>145</v>
      </c>
      <c r="D97" s="15">
        <v>0.14506944444444445</v>
      </c>
    </row>
    <row r="98" spans="1:5" ht="12.75">
      <c r="A98" s="16">
        <v>91</v>
      </c>
      <c r="B98">
        <v>400</v>
      </c>
      <c r="C98" t="s">
        <v>146</v>
      </c>
      <c r="D98" s="15">
        <v>0.1450810185185185</v>
      </c>
      <c r="E98" t="s">
        <v>17</v>
      </c>
    </row>
    <row r="99" spans="1:5" ht="12.75">
      <c r="A99" s="16">
        <v>92</v>
      </c>
      <c r="B99">
        <v>431</v>
      </c>
      <c r="C99" t="s">
        <v>147</v>
      </c>
      <c r="D99" s="15">
        <v>0.14511574074074074</v>
      </c>
      <c r="E99" t="s">
        <v>29</v>
      </c>
    </row>
    <row r="100" spans="1:5" ht="12.75">
      <c r="A100" s="16">
        <v>93</v>
      </c>
      <c r="B100">
        <v>51</v>
      </c>
      <c r="C100" t="s">
        <v>148</v>
      </c>
      <c r="D100" s="15">
        <v>0.14517361111111113</v>
      </c>
      <c r="E100" t="s">
        <v>47</v>
      </c>
    </row>
    <row r="101" spans="1:5" ht="12.75">
      <c r="A101" s="16">
        <v>94</v>
      </c>
      <c r="B101">
        <v>250</v>
      </c>
      <c r="C101" t="s">
        <v>149</v>
      </c>
      <c r="D101" s="15">
        <v>0.14517361111111113</v>
      </c>
      <c r="E101" t="s">
        <v>150</v>
      </c>
    </row>
    <row r="102" spans="1:5" ht="12.75">
      <c r="A102" s="16">
        <v>95</v>
      </c>
      <c r="B102">
        <v>425</v>
      </c>
      <c r="C102" t="s">
        <v>151</v>
      </c>
      <c r="D102" s="15">
        <v>0.14528935185185185</v>
      </c>
      <c r="E102" t="s">
        <v>152</v>
      </c>
    </row>
    <row r="103" spans="1:5" ht="12.75">
      <c r="A103" s="16">
        <v>96</v>
      </c>
      <c r="B103">
        <v>162</v>
      </c>
      <c r="C103" t="s">
        <v>153</v>
      </c>
      <c r="D103" s="15">
        <v>0.14552083333333335</v>
      </c>
      <c r="E103" t="s">
        <v>142</v>
      </c>
    </row>
    <row r="104" spans="1:5" ht="12.75">
      <c r="A104" s="16">
        <v>97</v>
      </c>
      <c r="B104">
        <v>254</v>
      </c>
      <c r="C104" t="s">
        <v>154</v>
      </c>
      <c r="D104" s="15">
        <v>0.1455324074074074</v>
      </c>
      <c r="E104" t="s">
        <v>155</v>
      </c>
    </row>
    <row r="105" spans="1:5" ht="12.75">
      <c r="A105" s="16">
        <v>98</v>
      </c>
      <c r="B105">
        <v>302</v>
      </c>
      <c r="C105" t="s">
        <v>156</v>
      </c>
      <c r="D105" s="15">
        <v>0.14568287037037037</v>
      </c>
      <c r="E105" t="s">
        <v>157</v>
      </c>
    </row>
    <row r="106" spans="1:5" ht="12.75">
      <c r="A106" s="16">
        <v>99</v>
      </c>
      <c r="B106">
        <v>200</v>
      </c>
      <c r="C106" t="s">
        <v>158</v>
      </c>
      <c r="D106" s="15">
        <v>0.14570601851851853</v>
      </c>
      <c r="E106" t="s">
        <v>159</v>
      </c>
    </row>
    <row r="107" spans="1:5" ht="12.75">
      <c r="A107" s="16">
        <v>100</v>
      </c>
      <c r="B107">
        <v>60</v>
      </c>
      <c r="C107" t="s">
        <v>160</v>
      </c>
      <c r="D107" s="15">
        <v>0.14583333333333334</v>
      </c>
      <c r="E107" t="s">
        <v>49</v>
      </c>
    </row>
    <row r="108" spans="1:5" ht="12.75">
      <c r="A108" s="16">
        <v>101</v>
      </c>
      <c r="B108">
        <v>303</v>
      </c>
      <c r="C108" t="s">
        <v>161</v>
      </c>
      <c r="D108" s="15">
        <v>0.14600694444444443</v>
      </c>
      <c r="E108" t="s">
        <v>76</v>
      </c>
    </row>
    <row r="109" spans="1:5" ht="12.75">
      <c r="A109" s="16">
        <v>102</v>
      </c>
      <c r="B109">
        <v>308</v>
      </c>
      <c r="C109" t="s">
        <v>162</v>
      </c>
      <c r="D109" s="15">
        <v>0.14635416666666667</v>
      </c>
      <c r="E109" t="s">
        <v>163</v>
      </c>
    </row>
    <row r="110" spans="1:4" ht="12.75">
      <c r="A110" s="16">
        <v>103</v>
      </c>
      <c r="B110">
        <v>256</v>
      </c>
      <c r="C110" t="s">
        <v>164</v>
      </c>
      <c r="D110" s="15">
        <v>0.14662037037037037</v>
      </c>
    </row>
    <row r="111" spans="1:5" ht="12.75">
      <c r="A111" s="16">
        <v>104</v>
      </c>
      <c r="B111">
        <v>61</v>
      </c>
      <c r="C111" t="s">
        <v>165</v>
      </c>
      <c r="D111" s="15">
        <v>0.1466550925925926</v>
      </c>
      <c r="E111" t="s">
        <v>166</v>
      </c>
    </row>
    <row r="112" spans="1:5" ht="12.75">
      <c r="A112" s="16">
        <v>105</v>
      </c>
      <c r="B112">
        <v>183</v>
      </c>
      <c r="C112" t="s">
        <v>167</v>
      </c>
      <c r="D112" s="15">
        <v>0.14675925925925926</v>
      </c>
      <c r="E112" t="s">
        <v>159</v>
      </c>
    </row>
    <row r="113" spans="1:5" ht="12.75">
      <c r="A113" s="16">
        <v>106</v>
      </c>
      <c r="B113">
        <v>423</v>
      </c>
      <c r="C113" t="s">
        <v>168</v>
      </c>
      <c r="D113" s="15">
        <v>0.14690972222222223</v>
      </c>
      <c r="E113" t="s">
        <v>34</v>
      </c>
    </row>
    <row r="114" spans="1:4" ht="12.75">
      <c r="A114" s="16">
        <v>107</v>
      </c>
      <c r="B114">
        <v>274</v>
      </c>
      <c r="C114" t="s">
        <v>169</v>
      </c>
      <c r="D114" s="15">
        <v>0.1471412037037037</v>
      </c>
    </row>
    <row r="115" spans="1:4" ht="12.75">
      <c r="A115" s="16">
        <v>108</v>
      </c>
      <c r="B115">
        <v>304</v>
      </c>
      <c r="C115" t="s">
        <v>170</v>
      </c>
      <c r="D115" s="15">
        <v>0.1472337962962963</v>
      </c>
    </row>
    <row r="116" spans="1:5" ht="12.75">
      <c r="A116" s="16">
        <v>109</v>
      </c>
      <c r="B116">
        <v>322</v>
      </c>
      <c r="C116" t="s">
        <v>171</v>
      </c>
      <c r="D116" s="15">
        <v>0.14730324074074075</v>
      </c>
      <c r="E116" t="s">
        <v>172</v>
      </c>
    </row>
    <row r="117" spans="1:5" ht="12.75">
      <c r="A117" s="16">
        <v>110</v>
      </c>
      <c r="B117">
        <v>261</v>
      </c>
      <c r="C117" t="s">
        <v>173</v>
      </c>
      <c r="D117" s="15">
        <v>0.14753472222222222</v>
      </c>
      <c r="E117" t="s">
        <v>155</v>
      </c>
    </row>
    <row r="118" spans="1:5" ht="12.75">
      <c r="A118" s="16">
        <v>111</v>
      </c>
      <c r="B118">
        <v>278</v>
      </c>
      <c r="C118" t="s">
        <v>174</v>
      </c>
      <c r="D118" s="15">
        <v>0.1476388888888889</v>
      </c>
      <c r="E118" t="s">
        <v>15</v>
      </c>
    </row>
    <row r="119" spans="1:5" ht="12.75">
      <c r="A119" s="16">
        <v>112</v>
      </c>
      <c r="B119">
        <v>230</v>
      </c>
      <c r="C119" t="s">
        <v>175</v>
      </c>
      <c r="D119" s="15">
        <v>0.14775462962962962</v>
      </c>
      <c r="E119" t="s">
        <v>64</v>
      </c>
    </row>
    <row r="120" spans="1:5" ht="12.75">
      <c r="A120" s="16">
        <v>113</v>
      </c>
      <c r="B120">
        <v>433</v>
      </c>
      <c r="C120" t="s">
        <v>176</v>
      </c>
      <c r="D120" s="15">
        <v>0.1480787037037037</v>
      </c>
      <c r="E120" t="s">
        <v>42</v>
      </c>
    </row>
    <row r="121" spans="1:5" ht="12.75">
      <c r="A121" s="16">
        <v>114</v>
      </c>
      <c r="B121">
        <v>80</v>
      </c>
      <c r="C121" t="s">
        <v>177</v>
      </c>
      <c r="D121" s="15">
        <v>0.1482638888888889</v>
      </c>
      <c r="E121" t="s">
        <v>49</v>
      </c>
    </row>
    <row r="122" spans="1:5" ht="12.75">
      <c r="A122" s="16">
        <v>115</v>
      </c>
      <c r="B122">
        <v>158</v>
      </c>
      <c r="C122" t="s">
        <v>178</v>
      </c>
      <c r="D122" s="15">
        <v>0.14827546296296296</v>
      </c>
      <c r="E122" t="s">
        <v>179</v>
      </c>
    </row>
    <row r="123" spans="1:5" ht="12.75">
      <c r="A123" s="16">
        <v>116</v>
      </c>
      <c r="B123">
        <v>208</v>
      </c>
      <c r="C123" t="s">
        <v>180</v>
      </c>
      <c r="D123" s="15">
        <v>0.14828703703703702</v>
      </c>
      <c r="E123" t="s">
        <v>181</v>
      </c>
    </row>
    <row r="124" spans="1:5" ht="12.75">
      <c r="A124" s="16">
        <v>117</v>
      </c>
      <c r="B124">
        <v>246</v>
      </c>
      <c r="C124" t="s">
        <v>182</v>
      </c>
      <c r="D124" s="15">
        <v>0.1487152777777778</v>
      </c>
      <c r="E124" t="s">
        <v>183</v>
      </c>
    </row>
    <row r="125" spans="1:5" ht="12.75">
      <c r="A125" s="16">
        <v>118</v>
      </c>
      <c r="B125">
        <v>95</v>
      </c>
      <c r="C125" t="s">
        <v>184</v>
      </c>
      <c r="D125" s="15">
        <v>0.14880787037037038</v>
      </c>
      <c r="E125" t="s">
        <v>185</v>
      </c>
    </row>
    <row r="126" spans="1:5" ht="12.75">
      <c r="A126" s="16">
        <v>119</v>
      </c>
      <c r="B126">
        <v>446</v>
      </c>
      <c r="C126" t="s">
        <v>186</v>
      </c>
      <c r="D126" s="15">
        <v>0.14895833333333333</v>
      </c>
      <c r="E126" t="s">
        <v>66</v>
      </c>
    </row>
    <row r="127" spans="1:5" ht="12.75">
      <c r="A127" s="16">
        <v>120</v>
      </c>
      <c r="B127">
        <v>153</v>
      </c>
      <c r="C127" t="s">
        <v>187</v>
      </c>
      <c r="D127" s="15">
        <v>0.14903935185185185</v>
      </c>
      <c r="E127" t="s">
        <v>188</v>
      </c>
    </row>
    <row r="128" spans="1:5" ht="12.75">
      <c r="A128" s="16">
        <v>121</v>
      </c>
      <c r="B128">
        <v>444</v>
      </c>
      <c r="C128" t="s">
        <v>189</v>
      </c>
      <c r="D128" s="15">
        <v>0.1492476851851852</v>
      </c>
      <c r="E128" t="s">
        <v>66</v>
      </c>
    </row>
    <row r="129" spans="1:5" ht="12.75">
      <c r="A129" s="16">
        <v>122</v>
      </c>
      <c r="B129">
        <v>203</v>
      </c>
      <c r="C129" t="s">
        <v>190</v>
      </c>
      <c r="D129" s="15">
        <v>0.1497337962962963</v>
      </c>
      <c r="E129" t="s">
        <v>191</v>
      </c>
    </row>
    <row r="130" spans="1:5" ht="12.75">
      <c r="A130" s="16">
        <v>123</v>
      </c>
      <c r="B130">
        <v>295</v>
      </c>
      <c r="C130" t="s">
        <v>192</v>
      </c>
      <c r="D130" s="15">
        <v>0.14982638888888888</v>
      </c>
      <c r="E130" t="s">
        <v>193</v>
      </c>
    </row>
    <row r="131" spans="1:5" ht="12.75">
      <c r="A131" s="16">
        <v>124</v>
      </c>
      <c r="B131">
        <v>373</v>
      </c>
      <c r="C131" t="s">
        <v>194</v>
      </c>
      <c r="D131" s="15">
        <v>0.14996527777777777</v>
      </c>
      <c r="E131" t="s">
        <v>11</v>
      </c>
    </row>
    <row r="132" spans="1:5" ht="12.75">
      <c r="A132" s="16">
        <v>125</v>
      </c>
      <c r="B132">
        <v>191</v>
      </c>
      <c r="C132" t="s">
        <v>195</v>
      </c>
      <c r="D132" s="15">
        <v>0.14997685185185186</v>
      </c>
      <c r="E132" t="s">
        <v>76</v>
      </c>
    </row>
    <row r="133" spans="1:5" ht="12.75">
      <c r="A133" s="16">
        <v>126</v>
      </c>
      <c r="B133">
        <v>366</v>
      </c>
      <c r="C133" t="s">
        <v>196</v>
      </c>
      <c r="D133" s="15">
        <v>0.15030092592592592</v>
      </c>
      <c r="E133" t="s">
        <v>32</v>
      </c>
    </row>
    <row r="134" spans="1:5" ht="12.75">
      <c r="A134" s="16">
        <v>127</v>
      </c>
      <c r="B134">
        <v>49</v>
      </c>
      <c r="C134" t="s">
        <v>197</v>
      </c>
      <c r="D134" s="15">
        <v>0.15063657407407408</v>
      </c>
      <c r="E134" t="s">
        <v>19</v>
      </c>
    </row>
    <row r="135" spans="1:5" ht="12.75">
      <c r="A135" s="16">
        <v>128</v>
      </c>
      <c r="B135">
        <v>421</v>
      </c>
      <c r="C135" t="s">
        <v>198</v>
      </c>
      <c r="D135" s="15">
        <v>0.15072916666666666</v>
      </c>
      <c r="E135" t="s">
        <v>152</v>
      </c>
    </row>
    <row r="136" spans="1:5" ht="12.75">
      <c r="A136" s="16">
        <v>129</v>
      </c>
      <c r="B136">
        <v>309</v>
      </c>
      <c r="C136" t="s">
        <v>199</v>
      </c>
      <c r="D136" s="15">
        <v>0.1509837962962963</v>
      </c>
      <c r="E136" t="s">
        <v>200</v>
      </c>
    </row>
    <row r="137" spans="1:5" ht="12.75">
      <c r="A137" s="16">
        <v>130</v>
      </c>
      <c r="B137">
        <v>396</v>
      </c>
      <c r="C137" t="s">
        <v>201</v>
      </c>
      <c r="D137" s="15">
        <v>0.1509837962962963</v>
      </c>
      <c r="E137" t="s">
        <v>202</v>
      </c>
    </row>
    <row r="138" spans="1:5" ht="12.75">
      <c r="A138" s="16">
        <v>131</v>
      </c>
      <c r="B138">
        <v>57</v>
      </c>
      <c r="C138" t="s">
        <v>203</v>
      </c>
      <c r="D138" s="15">
        <v>0.15106481481481482</v>
      </c>
      <c r="E138" t="s">
        <v>71</v>
      </c>
    </row>
    <row r="139" spans="1:5" ht="12.75">
      <c r="A139" s="16">
        <v>132</v>
      </c>
      <c r="B139">
        <v>98</v>
      </c>
      <c r="C139" t="s">
        <v>204</v>
      </c>
      <c r="D139" s="15">
        <v>0.151875</v>
      </c>
      <c r="E139" t="s">
        <v>87</v>
      </c>
    </row>
    <row r="140" spans="1:5" ht="12.75">
      <c r="A140" s="16">
        <v>133</v>
      </c>
      <c r="B140">
        <v>71</v>
      </c>
      <c r="C140" t="s">
        <v>205</v>
      </c>
      <c r="D140" s="15">
        <v>0.15202546296296296</v>
      </c>
      <c r="E140" t="s">
        <v>206</v>
      </c>
    </row>
    <row r="141" spans="1:5" ht="12.75">
      <c r="A141" s="16">
        <v>134</v>
      </c>
      <c r="B141">
        <v>344</v>
      </c>
      <c r="C141" t="s">
        <v>207</v>
      </c>
      <c r="D141" s="15">
        <v>0.15216435185185184</v>
      </c>
      <c r="E141" t="s">
        <v>11</v>
      </c>
    </row>
    <row r="142" spans="1:5" ht="12.75">
      <c r="A142" s="16">
        <v>135</v>
      </c>
      <c r="B142">
        <v>414</v>
      </c>
      <c r="C142" t="s">
        <v>208</v>
      </c>
      <c r="D142" s="15">
        <v>0.15324074074074073</v>
      </c>
      <c r="E142" t="s">
        <v>142</v>
      </c>
    </row>
    <row r="143" spans="1:5" ht="12.75">
      <c r="A143" s="16">
        <v>136</v>
      </c>
      <c r="B143">
        <v>152</v>
      </c>
      <c r="C143" t="s">
        <v>209</v>
      </c>
      <c r="D143" s="15">
        <v>0.15356481481481482</v>
      </c>
      <c r="E143" t="s">
        <v>188</v>
      </c>
    </row>
    <row r="144" spans="1:5" ht="12.75">
      <c r="A144" s="16">
        <v>137</v>
      </c>
      <c r="B144">
        <v>59</v>
      </c>
      <c r="C144" t="s">
        <v>210</v>
      </c>
      <c r="D144" s="15">
        <v>0.1537152777777778</v>
      </c>
      <c r="E144" t="s">
        <v>71</v>
      </c>
    </row>
    <row r="145" spans="1:4" ht="12.75">
      <c r="A145" s="16">
        <v>138</v>
      </c>
      <c r="B145">
        <v>146</v>
      </c>
      <c r="C145" t="s">
        <v>211</v>
      </c>
      <c r="D145" s="15">
        <v>0.1538078703703704</v>
      </c>
    </row>
    <row r="146" spans="1:5" ht="12.75">
      <c r="A146" s="16">
        <v>139</v>
      </c>
      <c r="B146">
        <v>329</v>
      </c>
      <c r="C146" t="s">
        <v>212</v>
      </c>
      <c r="D146" s="15">
        <v>0.15381944444444443</v>
      </c>
      <c r="E146" t="s">
        <v>213</v>
      </c>
    </row>
    <row r="147" spans="1:4" ht="12.75">
      <c r="A147" s="16">
        <v>140</v>
      </c>
      <c r="B147">
        <v>378</v>
      </c>
      <c r="C147" t="s">
        <v>214</v>
      </c>
      <c r="D147" s="15">
        <v>0.1540625</v>
      </c>
    </row>
    <row r="148" spans="1:5" ht="12.75">
      <c r="A148" s="16">
        <v>141</v>
      </c>
      <c r="B148">
        <v>27</v>
      </c>
      <c r="C148" t="s">
        <v>215</v>
      </c>
      <c r="D148" s="15">
        <v>0.1544212962962963</v>
      </c>
      <c r="E148" t="s">
        <v>32</v>
      </c>
    </row>
    <row r="149" spans="1:5" ht="12.75">
      <c r="A149" s="16">
        <v>142</v>
      </c>
      <c r="B149">
        <v>435</v>
      </c>
      <c r="C149" t="s">
        <v>216</v>
      </c>
      <c r="D149" s="15">
        <v>0.1544212962962963</v>
      </c>
      <c r="E149" t="s">
        <v>32</v>
      </c>
    </row>
    <row r="150" spans="1:5" ht="12.75">
      <c r="A150" s="16">
        <v>143</v>
      </c>
      <c r="B150">
        <v>429</v>
      </c>
      <c r="C150" t="s">
        <v>217</v>
      </c>
      <c r="D150" s="15">
        <v>0.15450231481481483</v>
      </c>
      <c r="E150" t="s">
        <v>83</v>
      </c>
    </row>
    <row r="151" spans="1:5" ht="12.75">
      <c r="A151" s="16">
        <v>144</v>
      </c>
      <c r="B151">
        <v>390</v>
      </c>
      <c r="C151" t="s">
        <v>218</v>
      </c>
      <c r="D151" s="15">
        <v>0.15459490740740742</v>
      </c>
      <c r="E151" t="s">
        <v>219</v>
      </c>
    </row>
    <row r="152" spans="1:5" ht="12.75">
      <c r="A152" s="16">
        <v>145</v>
      </c>
      <c r="B152">
        <v>77</v>
      </c>
      <c r="C152" t="s">
        <v>220</v>
      </c>
      <c r="D152" s="15">
        <v>0.15469907407407407</v>
      </c>
      <c r="E152" t="s">
        <v>221</v>
      </c>
    </row>
    <row r="153" spans="1:5" ht="12.75">
      <c r="A153" s="16">
        <v>146</v>
      </c>
      <c r="B153">
        <v>266</v>
      </c>
      <c r="C153" t="s">
        <v>222</v>
      </c>
      <c r="D153" s="15">
        <v>0.15491898148148148</v>
      </c>
      <c r="E153" t="s">
        <v>223</v>
      </c>
    </row>
    <row r="154" spans="1:5" ht="12.75">
      <c r="A154" s="16">
        <v>147</v>
      </c>
      <c r="B154">
        <v>280</v>
      </c>
      <c r="C154" t="s">
        <v>224</v>
      </c>
      <c r="D154" s="15">
        <v>0.15491898148148148</v>
      </c>
      <c r="E154" t="s">
        <v>57</v>
      </c>
    </row>
    <row r="155" spans="1:5" ht="12.75">
      <c r="A155" s="16">
        <v>148</v>
      </c>
      <c r="B155">
        <v>192</v>
      </c>
      <c r="C155" t="s">
        <v>225</v>
      </c>
      <c r="D155" s="15">
        <v>0.15530092592592593</v>
      </c>
      <c r="E155" t="s">
        <v>226</v>
      </c>
    </row>
    <row r="156" spans="1:4" ht="12.75">
      <c r="A156" s="16">
        <v>149</v>
      </c>
      <c r="B156">
        <v>103</v>
      </c>
      <c r="C156" t="s">
        <v>227</v>
      </c>
      <c r="D156" s="15">
        <v>0.15535879629629631</v>
      </c>
    </row>
    <row r="157" spans="1:5" ht="12.75">
      <c r="A157" s="16">
        <v>150</v>
      </c>
      <c r="B157">
        <v>388</v>
      </c>
      <c r="C157" t="s">
        <v>228</v>
      </c>
      <c r="D157" s="15">
        <v>0.1554513888888889</v>
      </c>
      <c r="E157" t="s">
        <v>229</v>
      </c>
    </row>
    <row r="158" spans="1:5" ht="12.75">
      <c r="A158" s="16">
        <v>151</v>
      </c>
      <c r="B158">
        <v>427</v>
      </c>
      <c r="C158" t="s">
        <v>230</v>
      </c>
      <c r="D158" s="15">
        <v>0.1554513888888889</v>
      </c>
      <c r="E158" t="s">
        <v>34</v>
      </c>
    </row>
    <row r="159" spans="1:5" ht="12.75">
      <c r="A159" s="16">
        <v>152</v>
      </c>
      <c r="B159">
        <v>133</v>
      </c>
      <c r="C159" t="s">
        <v>231</v>
      </c>
      <c r="D159" s="15">
        <v>0.15559027777777779</v>
      </c>
      <c r="E159" t="s">
        <v>142</v>
      </c>
    </row>
    <row r="160" spans="1:4" ht="12.75">
      <c r="A160" s="16">
        <v>153</v>
      </c>
      <c r="B160">
        <v>318</v>
      </c>
      <c r="C160" t="s">
        <v>232</v>
      </c>
      <c r="D160" s="15">
        <v>0.15571759259259257</v>
      </c>
    </row>
    <row r="161" spans="1:4" ht="12.75">
      <c r="A161" s="16">
        <v>154</v>
      </c>
      <c r="B161">
        <v>171</v>
      </c>
      <c r="C161" t="s">
        <v>233</v>
      </c>
      <c r="D161" s="15">
        <v>0.15583333333333335</v>
      </c>
    </row>
    <row r="162" spans="1:5" ht="12.75">
      <c r="A162" s="16">
        <v>155</v>
      </c>
      <c r="B162">
        <v>426</v>
      </c>
      <c r="C162" t="s">
        <v>234</v>
      </c>
      <c r="D162" s="15">
        <v>0.15587962962962962</v>
      </c>
      <c r="E162" t="s">
        <v>152</v>
      </c>
    </row>
    <row r="163" spans="1:5" ht="12.75">
      <c r="A163" s="16">
        <v>156</v>
      </c>
      <c r="B163">
        <v>330</v>
      </c>
      <c r="C163" t="s">
        <v>235</v>
      </c>
      <c r="D163" s="15">
        <v>0.15622685185185184</v>
      </c>
      <c r="E163" t="s">
        <v>236</v>
      </c>
    </row>
    <row r="164" spans="1:5" ht="12.75">
      <c r="A164" s="16">
        <v>157</v>
      </c>
      <c r="B164">
        <v>307</v>
      </c>
      <c r="C164" t="s">
        <v>237</v>
      </c>
      <c r="D164" s="15">
        <v>0.15631944444444446</v>
      </c>
      <c r="E164" t="s">
        <v>94</v>
      </c>
    </row>
    <row r="165" spans="1:4" ht="12.75">
      <c r="A165" s="16">
        <v>158</v>
      </c>
      <c r="B165">
        <v>381</v>
      </c>
      <c r="C165" t="s">
        <v>238</v>
      </c>
      <c r="D165" s="15">
        <v>0.1563425925925926</v>
      </c>
    </row>
    <row r="166" spans="1:5" ht="12.75">
      <c r="A166" s="16">
        <v>159</v>
      </c>
      <c r="B166">
        <v>79</v>
      </c>
      <c r="C166" t="s">
        <v>239</v>
      </c>
      <c r="D166" s="15">
        <v>0.15693287037037038</v>
      </c>
      <c r="E166" t="s">
        <v>47</v>
      </c>
    </row>
    <row r="167" spans="1:4" ht="12.75">
      <c r="A167" s="16">
        <v>160</v>
      </c>
      <c r="B167">
        <v>273</v>
      </c>
      <c r="C167" t="s">
        <v>240</v>
      </c>
      <c r="D167" s="15">
        <v>0.15693287037037038</v>
      </c>
    </row>
    <row r="168" spans="1:5" ht="12.75">
      <c r="A168" s="16">
        <v>161</v>
      </c>
      <c r="B168">
        <v>213</v>
      </c>
      <c r="C168" t="s">
        <v>241</v>
      </c>
      <c r="D168" s="15">
        <v>0.1571759259259259</v>
      </c>
      <c r="E168" t="s">
        <v>242</v>
      </c>
    </row>
    <row r="169" spans="1:4" ht="12.75">
      <c r="A169" s="16">
        <v>162</v>
      </c>
      <c r="B169">
        <v>430</v>
      </c>
      <c r="C169" t="s">
        <v>243</v>
      </c>
      <c r="D169" s="15">
        <v>0.15730324074074073</v>
      </c>
    </row>
    <row r="170" spans="1:4" ht="12.75">
      <c r="A170" s="16">
        <v>163</v>
      </c>
      <c r="B170">
        <v>376</v>
      </c>
      <c r="C170" t="s">
        <v>244</v>
      </c>
      <c r="D170" s="15">
        <v>0.15744212962962964</v>
      </c>
    </row>
    <row r="171" spans="1:4" ht="12.75">
      <c r="A171" s="16">
        <v>164</v>
      </c>
      <c r="B171">
        <v>370</v>
      </c>
      <c r="C171" t="s">
        <v>245</v>
      </c>
      <c r="D171" s="15">
        <v>0.15753472222222223</v>
      </c>
    </row>
    <row r="172" spans="1:5" ht="12.75">
      <c r="A172" s="16">
        <v>165</v>
      </c>
      <c r="B172">
        <v>207</v>
      </c>
      <c r="C172" t="s">
        <v>246</v>
      </c>
      <c r="D172" s="15">
        <v>0.1575925925925926</v>
      </c>
      <c r="E172" t="s">
        <v>45</v>
      </c>
    </row>
    <row r="173" spans="1:5" ht="12.75">
      <c r="A173" s="16">
        <v>166</v>
      </c>
      <c r="B173">
        <v>387</v>
      </c>
      <c r="C173" t="s">
        <v>247</v>
      </c>
      <c r="D173" s="15">
        <v>0.15783564814814813</v>
      </c>
      <c r="E173" t="s">
        <v>181</v>
      </c>
    </row>
    <row r="174" spans="1:5" ht="12.75">
      <c r="A174" s="16">
        <v>167</v>
      </c>
      <c r="B174">
        <v>443</v>
      </c>
      <c r="C174" t="s">
        <v>248</v>
      </c>
      <c r="D174" s="15">
        <v>0.1579398148148148</v>
      </c>
      <c r="E174" t="s">
        <v>66</v>
      </c>
    </row>
    <row r="175" spans="1:5" ht="12.75">
      <c r="A175" s="16">
        <v>168</v>
      </c>
      <c r="B175">
        <v>324</v>
      </c>
      <c r="C175" t="s">
        <v>249</v>
      </c>
      <c r="D175" s="15">
        <v>0.15822916666666667</v>
      </c>
      <c r="E175" t="s">
        <v>250</v>
      </c>
    </row>
    <row r="176" spans="1:4" ht="12.75">
      <c r="A176" s="16">
        <v>169</v>
      </c>
      <c r="B176">
        <v>306</v>
      </c>
      <c r="C176" t="s">
        <v>251</v>
      </c>
      <c r="D176" s="15">
        <v>0.15840277777777778</v>
      </c>
    </row>
    <row r="177" spans="1:5" ht="12.75">
      <c r="A177" s="16">
        <v>170</v>
      </c>
      <c r="B177">
        <v>372</v>
      </c>
      <c r="C177" t="s">
        <v>252</v>
      </c>
      <c r="D177" s="15">
        <v>0.15846064814814814</v>
      </c>
      <c r="E177" t="s">
        <v>152</v>
      </c>
    </row>
    <row r="178" spans="1:4" ht="12.75">
      <c r="A178" s="16">
        <v>171</v>
      </c>
      <c r="B178">
        <v>326</v>
      </c>
      <c r="C178" t="s">
        <v>253</v>
      </c>
      <c r="D178" s="15">
        <v>0.15868055555555557</v>
      </c>
    </row>
    <row r="179" spans="1:4" ht="12.75">
      <c r="A179" s="16">
        <v>172</v>
      </c>
      <c r="B179">
        <v>88</v>
      </c>
      <c r="C179" t="s">
        <v>254</v>
      </c>
      <c r="D179" s="15">
        <v>0.1587847222222222</v>
      </c>
    </row>
    <row r="180" spans="1:5" ht="12.75">
      <c r="A180" s="16">
        <v>173</v>
      </c>
      <c r="B180">
        <v>299</v>
      </c>
      <c r="C180" t="s">
        <v>255</v>
      </c>
      <c r="D180" s="15">
        <v>0.1593287037037037</v>
      </c>
      <c r="E180" t="s">
        <v>256</v>
      </c>
    </row>
    <row r="181" spans="1:5" ht="12.75">
      <c r="A181" s="16">
        <v>174</v>
      </c>
      <c r="B181">
        <v>66</v>
      </c>
      <c r="C181" t="s">
        <v>257</v>
      </c>
      <c r="D181" s="15">
        <v>0.15947916666666667</v>
      </c>
      <c r="E181" t="s">
        <v>258</v>
      </c>
    </row>
    <row r="182" spans="1:5" ht="12.75">
      <c r="A182" s="16">
        <v>175</v>
      </c>
      <c r="B182">
        <v>450</v>
      </c>
      <c r="C182" t="s">
        <v>259</v>
      </c>
      <c r="D182" s="15">
        <v>0.1595486111111111</v>
      </c>
      <c r="E182" t="s">
        <v>260</v>
      </c>
    </row>
    <row r="183" spans="1:4" ht="12.75">
      <c r="A183" s="16">
        <v>176</v>
      </c>
      <c r="B183">
        <v>127</v>
      </c>
      <c r="C183" t="s">
        <v>261</v>
      </c>
      <c r="D183" s="15">
        <v>0.15965277777777778</v>
      </c>
    </row>
    <row r="184" spans="1:5" ht="12.75">
      <c r="A184" s="16">
        <v>177</v>
      </c>
      <c r="B184">
        <v>334</v>
      </c>
      <c r="C184" t="s">
        <v>262</v>
      </c>
      <c r="D184" s="15">
        <v>0.1598726851851852</v>
      </c>
      <c r="E184" t="s">
        <v>108</v>
      </c>
    </row>
    <row r="185" spans="1:5" ht="12.75">
      <c r="A185" s="16">
        <v>178</v>
      </c>
      <c r="B185">
        <v>50</v>
      </c>
      <c r="C185" t="s">
        <v>263</v>
      </c>
      <c r="D185" s="15">
        <v>0.16030092592592593</v>
      </c>
      <c r="E185" t="s">
        <v>181</v>
      </c>
    </row>
    <row r="186" spans="1:5" ht="12.75">
      <c r="A186" s="16">
        <v>179</v>
      </c>
      <c r="B186">
        <v>91</v>
      </c>
      <c r="C186" t="s">
        <v>264</v>
      </c>
      <c r="D186" s="15">
        <v>0.16038194444444445</v>
      </c>
      <c r="E186" t="s">
        <v>66</v>
      </c>
    </row>
    <row r="187" spans="1:4" ht="12.75">
      <c r="A187" s="16">
        <v>180</v>
      </c>
      <c r="B187">
        <v>319</v>
      </c>
      <c r="C187" t="s">
        <v>265</v>
      </c>
      <c r="D187" s="15">
        <v>0.16040509259259259</v>
      </c>
    </row>
    <row r="188" spans="1:5" ht="12.75">
      <c r="A188" s="16">
        <v>181</v>
      </c>
      <c r="B188">
        <v>130</v>
      </c>
      <c r="C188" t="s">
        <v>266</v>
      </c>
      <c r="D188" s="15">
        <v>0.16078703703703703</v>
      </c>
      <c r="E188" t="s">
        <v>71</v>
      </c>
    </row>
    <row r="189" spans="1:5" ht="12.75">
      <c r="A189" s="16">
        <v>182</v>
      </c>
      <c r="B189">
        <v>404</v>
      </c>
      <c r="C189" t="s">
        <v>267</v>
      </c>
      <c r="D189" s="15">
        <v>0.16113425925925925</v>
      </c>
      <c r="E189" t="s">
        <v>142</v>
      </c>
    </row>
    <row r="190" spans="1:5" ht="12.75">
      <c r="A190" s="16">
        <v>183</v>
      </c>
      <c r="B190">
        <v>438</v>
      </c>
      <c r="C190" t="s">
        <v>268</v>
      </c>
      <c r="D190" s="15">
        <v>0.16180555555555556</v>
      </c>
      <c r="E190" t="s">
        <v>269</v>
      </c>
    </row>
    <row r="191" spans="1:4" ht="12.75">
      <c r="A191" s="16">
        <v>184</v>
      </c>
      <c r="B191">
        <v>248</v>
      </c>
      <c r="C191" t="s">
        <v>270</v>
      </c>
      <c r="D191" s="15">
        <v>0.1620949074074074</v>
      </c>
    </row>
    <row r="192" spans="1:4" ht="12.75">
      <c r="A192" s="16">
        <v>185</v>
      </c>
      <c r="B192">
        <v>195</v>
      </c>
      <c r="C192" t="s">
        <v>271</v>
      </c>
      <c r="D192" s="15">
        <v>0.16239583333333332</v>
      </c>
    </row>
    <row r="193" spans="1:4" ht="12.75">
      <c r="A193" s="16">
        <v>186</v>
      </c>
      <c r="B193">
        <v>315</v>
      </c>
      <c r="C193" t="s">
        <v>272</v>
      </c>
      <c r="D193" s="15">
        <v>0.1628009259259259</v>
      </c>
    </row>
    <row r="194" spans="1:5" ht="12.75">
      <c r="A194" s="16">
        <v>187</v>
      </c>
      <c r="B194">
        <v>143</v>
      </c>
      <c r="C194" t="s">
        <v>273</v>
      </c>
      <c r="D194" s="15">
        <v>0.16291666666666668</v>
      </c>
      <c r="E194" t="s">
        <v>250</v>
      </c>
    </row>
    <row r="195" spans="1:5" ht="12.75">
      <c r="A195" s="16">
        <v>188</v>
      </c>
      <c r="B195">
        <v>314</v>
      </c>
      <c r="C195" t="s">
        <v>274</v>
      </c>
      <c r="D195" s="15">
        <v>0.16292824074074075</v>
      </c>
      <c r="E195" t="s">
        <v>94</v>
      </c>
    </row>
    <row r="196" spans="1:5" ht="12.75">
      <c r="A196" s="16">
        <v>189</v>
      </c>
      <c r="B196">
        <v>179</v>
      </c>
      <c r="C196" t="s">
        <v>275</v>
      </c>
      <c r="D196" s="15">
        <v>0.16322916666666668</v>
      </c>
      <c r="E196" t="s">
        <v>142</v>
      </c>
    </row>
    <row r="197" spans="1:4" ht="12.75">
      <c r="A197" s="16">
        <v>190</v>
      </c>
      <c r="B197">
        <v>155</v>
      </c>
      <c r="C197" t="s">
        <v>276</v>
      </c>
      <c r="D197" s="15">
        <v>0.1632638888888889</v>
      </c>
    </row>
    <row r="198" spans="1:4" ht="12.75">
      <c r="A198" s="16">
        <v>191</v>
      </c>
      <c r="B198">
        <v>346</v>
      </c>
      <c r="C198" t="s">
        <v>277</v>
      </c>
      <c r="D198" s="15">
        <v>0.1633449074074074</v>
      </c>
    </row>
    <row r="199" spans="1:4" ht="12.75">
      <c r="A199" s="16">
        <v>192</v>
      </c>
      <c r="B199">
        <v>447</v>
      </c>
      <c r="C199" t="s">
        <v>278</v>
      </c>
      <c r="D199" s="15">
        <v>0.1635763888888889</v>
      </c>
    </row>
    <row r="200" spans="1:5" ht="12.75">
      <c r="A200" s="16">
        <v>193</v>
      </c>
      <c r="B200">
        <v>394</v>
      </c>
      <c r="C200" t="s">
        <v>279</v>
      </c>
      <c r="D200" s="15">
        <v>0.16373842592592594</v>
      </c>
      <c r="E200" t="s">
        <v>152</v>
      </c>
    </row>
    <row r="201" spans="1:5" ht="12.75">
      <c r="A201" s="16">
        <v>194</v>
      </c>
      <c r="B201">
        <v>311</v>
      </c>
      <c r="C201" t="s">
        <v>280</v>
      </c>
      <c r="D201" s="15">
        <v>0.16395833333333334</v>
      </c>
      <c r="E201" t="s">
        <v>57</v>
      </c>
    </row>
    <row r="202" spans="1:5" ht="12.75">
      <c r="A202" s="16">
        <v>195</v>
      </c>
      <c r="B202">
        <v>178</v>
      </c>
      <c r="C202" t="s">
        <v>281</v>
      </c>
      <c r="D202" s="15">
        <v>0.16459490740740743</v>
      </c>
      <c r="E202" t="s">
        <v>282</v>
      </c>
    </row>
    <row r="203" spans="1:5" ht="12.75">
      <c r="A203" s="16">
        <v>196</v>
      </c>
      <c r="B203">
        <v>252</v>
      </c>
      <c r="C203" t="s">
        <v>283</v>
      </c>
      <c r="D203" s="15">
        <v>0.1652662037037037</v>
      </c>
      <c r="E203" t="s">
        <v>103</v>
      </c>
    </row>
    <row r="204" spans="1:4" ht="12.75">
      <c r="A204" s="16">
        <v>197</v>
      </c>
      <c r="B204">
        <v>409</v>
      </c>
      <c r="C204" t="s">
        <v>284</v>
      </c>
      <c r="D204" s="15">
        <v>0.16542824074074072</v>
      </c>
    </row>
    <row r="205" spans="1:5" ht="12.75">
      <c r="A205" s="16">
        <v>198</v>
      </c>
      <c r="B205">
        <v>399</v>
      </c>
      <c r="C205" t="s">
        <v>285</v>
      </c>
      <c r="D205" s="15">
        <v>0.1654861111111111</v>
      </c>
      <c r="E205" t="s">
        <v>17</v>
      </c>
    </row>
    <row r="206" spans="1:5" ht="12.75">
      <c r="A206" s="16">
        <v>199</v>
      </c>
      <c r="B206">
        <v>67</v>
      </c>
      <c r="C206" t="s">
        <v>286</v>
      </c>
      <c r="D206" s="15">
        <v>0.165625</v>
      </c>
      <c r="E206" t="s">
        <v>49</v>
      </c>
    </row>
    <row r="207" spans="1:5" ht="12.75">
      <c r="A207" s="16">
        <v>200</v>
      </c>
      <c r="B207">
        <v>386</v>
      </c>
      <c r="C207" t="s">
        <v>287</v>
      </c>
      <c r="D207" s="15">
        <v>0.16564814814814813</v>
      </c>
      <c r="E207" t="s">
        <v>288</v>
      </c>
    </row>
    <row r="208" spans="1:4" ht="12.75">
      <c r="A208" s="16">
        <v>201</v>
      </c>
      <c r="B208">
        <v>291</v>
      </c>
      <c r="C208" t="s">
        <v>289</v>
      </c>
      <c r="D208" s="15">
        <v>0.16565972222222222</v>
      </c>
    </row>
    <row r="209" spans="1:5" ht="12.75">
      <c r="A209" s="16">
        <v>202</v>
      </c>
      <c r="B209">
        <v>65</v>
      </c>
      <c r="C209" t="s">
        <v>290</v>
      </c>
      <c r="D209" s="15">
        <v>0.1656712962962963</v>
      </c>
      <c r="E209" t="s">
        <v>108</v>
      </c>
    </row>
    <row r="210" spans="1:5" ht="12.75">
      <c r="A210" s="16">
        <v>203</v>
      </c>
      <c r="B210">
        <v>239</v>
      </c>
      <c r="C210" t="s">
        <v>291</v>
      </c>
      <c r="D210" s="15">
        <v>0.1666550925925926</v>
      </c>
      <c r="E210" t="s">
        <v>27</v>
      </c>
    </row>
    <row r="211" spans="1:5" ht="12.75">
      <c r="A211" s="16">
        <v>204</v>
      </c>
      <c r="B211">
        <v>371</v>
      </c>
      <c r="C211" t="s">
        <v>292</v>
      </c>
      <c r="D211" s="15">
        <v>0.16671296296296298</v>
      </c>
      <c r="E211" t="s">
        <v>32</v>
      </c>
    </row>
    <row r="212" spans="1:4" ht="12.75">
      <c r="A212" s="16">
        <v>205</v>
      </c>
      <c r="B212">
        <v>82</v>
      </c>
      <c r="C212" t="s">
        <v>293</v>
      </c>
      <c r="D212" s="15">
        <v>0.1678587962962963</v>
      </c>
    </row>
    <row r="213" spans="1:4" ht="12.75">
      <c r="A213" s="16">
        <v>206</v>
      </c>
      <c r="B213">
        <v>81</v>
      </c>
      <c r="C213" t="s">
        <v>294</v>
      </c>
      <c r="D213" s="15">
        <v>0.16788194444444446</v>
      </c>
    </row>
    <row r="214" spans="1:4" ht="12.75">
      <c r="A214" s="16">
        <v>207</v>
      </c>
      <c r="B214">
        <v>284</v>
      </c>
      <c r="C214" t="s">
        <v>295</v>
      </c>
      <c r="D214" s="15">
        <v>0.16789351851851853</v>
      </c>
    </row>
    <row r="215" spans="1:4" ht="12.75">
      <c r="A215" s="16">
        <v>208</v>
      </c>
      <c r="B215">
        <v>361</v>
      </c>
      <c r="C215" t="s">
        <v>296</v>
      </c>
      <c r="D215" s="15">
        <v>0.16789351851851853</v>
      </c>
    </row>
    <row r="216" spans="1:5" ht="12.75">
      <c r="A216" s="16">
        <v>209</v>
      </c>
      <c r="B216">
        <v>275</v>
      </c>
      <c r="C216" t="s">
        <v>297</v>
      </c>
      <c r="D216" s="15">
        <v>0.16836805555555556</v>
      </c>
      <c r="E216" t="s">
        <v>298</v>
      </c>
    </row>
    <row r="217" spans="1:5" ht="12.75">
      <c r="A217" s="16">
        <v>210</v>
      </c>
      <c r="B217">
        <v>156</v>
      </c>
      <c r="C217" t="s">
        <v>299</v>
      </c>
      <c r="D217" s="15">
        <v>0.16868055555555553</v>
      </c>
      <c r="E217" t="s">
        <v>300</v>
      </c>
    </row>
    <row r="218" spans="1:4" ht="12.75">
      <c r="A218" s="16">
        <v>211</v>
      </c>
      <c r="B218">
        <v>238</v>
      </c>
      <c r="C218" t="s">
        <v>301</v>
      </c>
      <c r="D218" s="15">
        <v>0.16947916666666665</v>
      </c>
    </row>
    <row r="219" spans="1:5" ht="12.75">
      <c r="A219" s="16">
        <v>212</v>
      </c>
      <c r="B219">
        <v>343</v>
      </c>
      <c r="C219" t="s">
        <v>302</v>
      </c>
      <c r="D219" s="15">
        <v>0.16993055555555556</v>
      </c>
      <c r="E219" t="s">
        <v>303</v>
      </c>
    </row>
    <row r="220" spans="1:5" ht="12.75">
      <c r="A220" s="16">
        <v>213</v>
      </c>
      <c r="B220">
        <v>97</v>
      </c>
      <c r="C220" t="s">
        <v>304</v>
      </c>
      <c r="D220" s="15">
        <v>0.17042824074074073</v>
      </c>
      <c r="E220" t="s">
        <v>305</v>
      </c>
    </row>
    <row r="221" spans="1:4" ht="12.75">
      <c r="A221" s="16">
        <v>214</v>
      </c>
      <c r="B221">
        <v>216</v>
      </c>
      <c r="C221" t="s">
        <v>306</v>
      </c>
      <c r="D221" s="15">
        <v>0.170625</v>
      </c>
    </row>
    <row r="222" spans="1:4" ht="12.75">
      <c r="A222" s="16">
        <v>215</v>
      </c>
      <c r="B222">
        <v>328</v>
      </c>
      <c r="C222" t="s">
        <v>307</v>
      </c>
      <c r="D222" s="15">
        <v>0.17078703703703704</v>
      </c>
    </row>
    <row r="223" spans="1:5" ht="12.75">
      <c r="A223" s="16">
        <v>216</v>
      </c>
      <c r="B223">
        <v>320</v>
      </c>
      <c r="C223" t="s">
        <v>308</v>
      </c>
      <c r="D223" s="15">
        <v>0.17112268518518517</v>
      </c>
      <c r="E223" t="s">
        <v>188</v>
      </c>
    </row>
    <row r="224" spans="1:5" ht="12.75">
      <c r="A224" s="16">
        <v>217</v>
      </c>
      <c r="B224">
        <v>167</v>
      </c>
      <c r="C224" t="s">
        <v>309</v>
      </c>
      <c r="D224" s="15">
        <v>0.17142361111111112</v>
      </c>
      <c r="E224" t="s">
        <v>83</v>
      </c>
    </row>
    <row r="225" spans="1:5" ht="12.75">
      <c r="A225" s="16">
        <v>218</v>
      </c>
      <c r="B225">
        <v>196</v>
      </c>
      <c r="C225" t="s">
        <v>310</v>
      </c>
      <c r="D225" s="15">
        <v>0.17201388888888888</v>
      </c>
      <c r="E225" t="s">
        <v>311</v>
      </c>
    </row>
    <row r="226" spans="1:4" ht="12.75">
      <c r="A226" s="16">
        <v>219</v>
      </c>
      <c r="B226">
        <v>413</v>
      </c>
      <c r="C226" t="s">
        <v>312</v>
      </c>
      <c r="D226" s="15">
        <v>0.17230324074074074</v>
      </c>
    </row>
    <row r="227" spans="1:5" ht="12.75">
      <c r="A227" s="16">
        <v>220</v>
      </c>
      <c r="B227">
        <v>337</v>
      </c>
      <c r="C227" t="s">
        <v>313</v>
      </c>
      <c r="D227" s="15">
        <v>0.17244212962962965</v>
      </c>
      <c r="E227" t="s">
        <v>314</v>
      </c>
    </row>
    <row r="228" spans="1:5" ht="12.75">
      <c r="A228" s="16">
        <v>221</v>
      </c>
      <c r="B228">
        <v>145</v>
      </c>
      <c r="C228" t="s">
        <v>315</v>
      </c>
      <c r="D228" s="15">
        <v>0.1725</v>
      </c>
      <c r="E228" t="s">
        <v>314</v>
      </c>
    </row>
    <row r="229" spans="1:5" ht="12.75">
      <c r="A229" s="16">
        <v>222</v>
      </c>
      <c r="B229">
        <v>259</v>
      </c>
      <c r="C229" t="s">
        <v>316</v>
      </c>
      <c r="D229" s="15">
        <v>0.17262731481481483</v>
      </c>
      <c r="E229" t="s">
        <v>132</v>
      </c>
    </row>
    <row r="230" spans="1:4" ht="12.75">
      <c r="A230" s="16">
        <v>223</v>
      </c>
      <c r="B230">
        <v>150</v>
      </c>
      <c r="C230" t="s">
        <v>317</v>
      </c>
      <c r="D230" s="15">
        <v>0.17265046296296296</v>
      </c>
    </row>
    <row r="231" spans="1:5" ht="12.75">
      <c r="A231" s="16">
        <v>224</v>
      </c>
      <c r="B231">
        <v>226</v>
      </c>
      <c r="C231" t="s">
        <v>318</v>
      </c>
      <c r="D231" s="15">
        <v>0.1727199074074074</v>
      </c>
      <c r="E231" t="s">
        <v>319</v>
      </c>
    </row>
    <row r="232" spans="1:5" ht="12.75">
      <c r="A232" s="16">
        <v>225</v>
      </c>
      <c r="B232">
        <v>419</v>
      </c>
      <c r="C232" t="s">
        <v>320</v>
      </c>
      <c r="D232" s="15">
        <v>0.1728587962962963</v>
      </c>
      <c r="E232" t="s">
        <v>29</v>
      </c>
    </row>
    <row r="233" spans="1:5" ht="12.75">
      <c r="A233" s="16">
        <v>226</v>
      </c>
      <c r="B233">
        <v>112</v>
      </c>
      <c r="C233" t="s">
        <v>321</v>
      </c>
      <c r="D233" s="15">
        <v>0.17300925925925925</v>
      </c>
      <c r="E233" t="s">
        <v>322</v>
      </c>
    </row>
    <row r="234" spans="1:5" ht="12.75">
      <c r="A234" s="16">
        <v>227</v>
      </c>
      <c r="B234">
        <v>190</v>
      </c>
      <c r="C234" t="s">
        <v>323</v>
      </c>
      <c r="D234" s="15">
        <v>0.1730787037037037</v>
      </c>
      <c r="E234" t="s">
        <v>324</v>
      </c>
    </row>
    <row r="235" spans="1:4" ht="12.75">
      <c r="A235" s="16">
        <v>228</v>
      </c>
      <c r="B235">
        <v>90</v>
      </c>
      <c r="C235" t="s">
        <v>325</v>
      </c>
      <c r="D235" s="15">
        <v>0.1731365740740741</v>
      </c>
    </row>
    <row r="236" spans="1:5" ht="12.75">
      <c r="A236" s="16">
        <v>229</v>
      </c>
      <c r="B236">
        <v>136</v>
      </c>
      <c r="C236" t="s">
        <v>326</v>
      </c>
      <c r="D236" s="15">
        <v>0.17325231481481482</v>
      </c>
      <c r="E236" t="s">
        <v>191</v>
      </c>
    </row>
    <row r="237" spans="1:4" ht="12.75">
      <c r="A237" s="16">
        <v>230</v>
      </c>
      <c r="B237">
        <v>205</v>
      </c>
      <c r="C237" t="s">
        <v>327</v>
      </c>
      <c r="D237" s="15">
        <v>0.17363425925925927</v>
      </c>
    </row>
    <row r="238" spans="1:4" ht="12.75">
      <c r="A238" s="16">
        <v>231</v>
      </c>
      <c r="B238">
        <v>69</v>
      </c>
      <c r="C238" t="s">
        <v>328</v>
      </c>
      <c r="D238" s="15">
        <v>0.17542824074074073</v>
      </c>
    </row>
    <row r="239" spans="1:5" ht="12.75">
      <c r="A239" s="16">
        <v>232</v>
      </c>
      <c r="B239">
        <v>279</v>
      </c>
      <c r="C239" t="s">
        <v>329</v>
      </c>
      <c r="D239" s="15">
        <v>0.17542824074074073</v>
      </c>
      <c r="E239" t="s">
        <v>185</v>
      </c>
    </row>
    <row r="240" spans="1:5" ht="12.75">
      <c r="A240" s="16">
        <v>233</v>
      </c>
      <c r="B240">
        <v>72</v>
      </c>
      <c r="C240" t="s">
        <v>330</v>
      </c>
      <c r="D240" s="15">
        <v>0.17657407407407408</v>
      </c>
      <c r="E240" t="s">
        <v>331</v>
      </c>
    </row>
    <row r="241" spans="1:5" ht="12.75">
      <c r="A241" s="16">
        <v>234</v>
      </c>
      <c r="B241">
        <v>268</v>
      </c>
      <c r="C241" t="s">
        <v>332</v>
      </c>
      <c r="D241" s="15">
        <v>0.17674768518518516</v>
      </c>
      <c r="E241" t="s">
        <v>333</v>
      </c>
    </row>
    <row r="242" spans="1:5" ht="12.75">
      <c r="A242" s="16">
        <v>235</v>
      </c>
      <c r="B242">
        <v>424</v>
      </c>
      <c r="C242" t="s">
        <v>334</v>
      </c>
      <c r="D242" s="15">
        <v>0.17755787037037038</v>
      </c>
      <c r="E242" t="s">
        <v>34</v>
      </c>
    </row>
    <row r="243" spans="1:5" ht="12.75">
      <c r="A243" s="16">
        <v>236</v>
      </c>
      <c r="B243">
        <v>317</v>
      </c>
      <c r="C243" t="s">
        <v>335</v>
      </c>
      <c r="D243" s="15">
        <v>0.17788194444444447</v>
      </c>
      <c r="E243" t="s">
        <v>336</v>
      </c>
    </row>
    <row r="244" spans="1:5" ht="12.75">
      <c r="A244" s="16">
        <v>237</v>
      </c>
      <c r="B244">
        <v>160</v>
      </c>
      <c r="C244" t="s">
        <v>337</v>
      </c>
      <c r="D244" s="15">
        <v>0.17827546296296296</v>
      </c>
      <c r="E244" t="s">
        <v>338</v>
      </c>
    </row>
    <row r="245" spans="1:5" ht="12.75">
      <c r="A245" s="16">
        <v>238</v>
      </c>
      <c r="B245">
        <v>229</v>
      </c>
      <c r="C245" t="s">
        <v>339</v>
      </c>
      <c r="D245" s="15">
        <v>0.1819328703703704</v>
      </c>
      <c r="E245" t="s">
        <v>340</v>
      </c>
    </row>
    <row r="246" spans="1:5" ht="12.75">
      <c r="A246" s="16">
        <v>239</v>
      </c>
      <c r="B246">
        <v>154</v>
      </c>
      <c r="C246" t="s">
        <v>341</v>
      </c>
      <c r="D246" s="15">
        <v>0.18210648148148148</v>
      </c>
      <c r="E246" t="s">
        <v>188</v>
      </c>
    </row>
    <row r="247" spans="1:4" ht="12.75">
      <c r="A247" s="16">
        <v>240</v>
      </c>
      <c r="B247">
        <v>124</v>
      </c>
      <c r="C247" t="s">
        <v>342</v>
      </c>
      <c r="D247" s="15">
        <v>0.18278935185185186</v>
      </c>
    </row>
    <row r="248" spans="1:5" ht="12.75">
      <c r="A248" s="16">
        <v>241</v>
      </c>
      <c r="B248">
        <v>172</v>
      </c>
      <c r="C248" t="s">
        <v>343</v>
      </c>
      <c r="D248" s="15">
        <v>0.1829861111111111</v>
      </c>
      <c r="E248" t="s">
        <v>344</v>
      </c>
    </row>
    <row r="249" spans="1:5" ht="12.75">
      <c r="A249" s="16">
        <v>242</v>
      </c>
      <c r="B249">
        <v>99</v>
      </c>
      <c r="C249" t="s">
        <v>345</v>
      </c>
      <c r="D249" s="15">
        <v>0.18303240740740742</v>
      </c>
      <c r="E249" t="s">
        <v>346</v>
      </c>
    </row>
    <row r="250" spans="1:5" ht="12.75">
      <c r="A250" s="16">
        <v>243</v>
      </c>
      <c r="B250">
        <v>224</v>
      </c>
      <c r="C250" t="s">
        <v>347</v>
      </c>
      <c r="D250" s="15">
        <v>0.18314814814814814</v>
      </c>
      <c r="E250" t="s">
        <v>348</v>
      </c>
    </row>
    <row r="251" spans="1:5" ht="12.75">
      <c r="A251" s="16">
        <v>244</v>
      </c>
      <c r="B251">
        <v>331</v>
      </c>
      <c r="C251" t="s">
        <v>349</v>
      </c>
      <c r="D251" s="15">
        <v>0.18445601851851853</v>
      </c>
      <c r="E251" t="s">
        <v>269</v>
      </c>
    </row>
    <row r="252" spans="1:5" ht="12.75">
      <c r="A252" s="16">
        <v>245</v>
      </c>
      <c r="B252">
        <v>78</v>
      </c>
      <c r="C252" t="s">
        <v>350</v>
      </c>
      <c r="D252" s="15">
        <v>0.18512731481481481</v>
      </c>
      <c r="E252" t="s">
        <v>166</v>
      </c>
    </row>
    <row r="253" spans="1:5" ht="12.75">
      <c r="A253" s="16">
        <v>246</v>
      </c>
      <c r="B253">
        <v>364</v>
      </c>
      <c r="C253" t="s">
        <v>351</v>
      </c>
      <c r="D253" s="15">
        <v>0.18563657407407408</v>
      </c>
      <c r="E253" t="s">
        <v>32</v>
      </c>
    </row>
    <row r="254" spans="1:5" ht="12.75">
      <c r="A254" s="16">
        <v>247</v>
      </c>
      <c r="B254">
        <v>131</v>
      </c>
      <c r="C254" t="s">
        <v>352</v>
      </c>
      <c r="D254" s="15">
        <v>0.1857523148148148</v>
      </c>
      <c r="E254" t="s">
        <v>163</v>
      </c>
    </row>
    <row r="255" spans="1:5" ht="12.75">
      <c r="A255" s="16">
        <v>248</v>
      </c>
      <c r="B255">
        <v>175</v>
      </c>
      <c r="C255" t="s">
        <v>353</v>
      </c>
      <c r="D255" s="15">
        <v>0.1862962962962963</v>
      </c>
      <c r="E255" t="s">
        <v>159</v>
      </c>
    </row>
    <row r="256" spans="1:5" ht="12.75">
      <c r="A256" s="16">
        <v>249</v>
      </c>
      <c r="B256">
        <v>85</v>
      </c>
      <c r="C256" t="s">
        <v>354</v>
      </c>
      <c r="D256" s="15">
        <v>0.1864583333333333</v>
      </c>
      <c r="E256" t="s">
        <v>355</v>
      </c>
    </row>
    <row r="257" spans="1:5" ht="12.75">
      <c r="A257" s="16">
        <v>250</v>
      </c>
      <c r="B257">
        <v>189</v>
      </c>
      <c r="C257" t="s">
        <v>356</v>
      </c>
      <c r="D257" s="15">
        <v>0.1864583333333333</v>
      </c>
      <c r="E257" t="s">
        <v>324</v>
      </c>
    </row>
    <row r="258" spans="1:5" ht="12.75">
      <c r="A258" s="16">
        <v>251</v>
      </c>
      <c r="B258">
        <v>287</v>
      </c>
      <c r="C258" t="s">
        <v>357</v>
      </c>
      <c r="D258" s="15">
        <v>0.18672453703703704</v>
      </c>
      <c r="E258" t="s">
        <v>108</v>
      </c>
    </row>
    <row r="259" spans="1:4" ht="12.75">
      <c r="A259" s="16">
        <v>252</v>
      </c>
      <c r="B259">
        <v>290</v>
      </c>
      <c r="C259" t="s">
        <v>358</v>
      </c>
      <c r="D259" s="15">
        <v>0.18685185185185185</v>
      </c>
    </row>
    <row r="260" spans="1:5" ht="12.75">
      <c r="A260" s="16">
        <v>253</v>
      </c>
      <c r="B260">
        <v>137</v>
      </c>
      <c r="C260" t="s">
        <v>359</v>
      </c>
      <c r="D260" s="15">
        <v>0.1873726851851852</v>
      </c>
      <c r="E260" t="s">
        <v>360</v>
      </c>
    </row>
    <row r="261" spans="1:5" ht="12.75">
      <c r="A261" s="16">
        <v>254</v>
      </c>
      <c r="B261">
        <v>166</v>
      </c>
      <c r="C261" t="s">
        <v>361</v>
      </c>
      <c r="D261" s="15">
        <v>0.18914351851851852</v>
      </c>
      <c r="E261" t="s">
        <v>362</v>
      </c>
    </row>
    <row r="262" spans="1:5" ht="12.75">
      <c r="A262" s="16">
        <v>255</v>
      </c>
      <c r="B262">
        <v>321</v>
      </c>
      <c r="C262" t="s">
        <v>363</v>
      </c>
      <c r="D262" s="15">
        <v>0.18935185185185185</v>
      </c>
      <c r="E262" t="s">
        <v>364</v>
      </c>
    </row>
    <row r="263" spans="1:5" ht="12.75">
      <c r="A263" s="16">
        <v>256</v>
      </c>
      <c r="B263">
        <v>398</v>
      </c>
      <c r="C263" t="s">
        <v>365</v>
      </c>
      <c r="D263" s="15">
        <v>0.18935185185185185</v>
      </c>
      <c r="E263" t="s">
        <v>19</v>
      </c>
    </row>
    <row r="264" spans="1:5" ht="12.75">
      <c r="A264" s="16">
        <v>257</v>
      </c>
      <c r="B264">
        <v>135</v>
      </c>
      <c r="C264" t="s">
        <v>366</v>
      </c>
      <c r="D264" s="15">
        <v>0.18974537037037034</v>
      </c>
      <c r="E264" t="s">
        <v>367</v>
      </c>
    </row>
    <row r="265" spans="1:5" ht="12.75">
      <c r="A265" s="16">
        <v>258</v>
      </c>
      <c r="B265">
        <v>420</v>
      </c>
      <c r="C265" t="s">
        <v>368</v>
      </c>
      <c r="D265" s="15">
        <v>0.19000000000000003</v>
      </c>
      <c r="E265" t="s">
        <v>369</v>
      </c>
    </row>
    <row r="266" spans="1:5" ht="12.75">
      <c r="A266" s="16">
        <v>259</v>
      </c>
      <c r="B266">
        <v>445</v>
      </c>
      <c r="C266" t="s">
        <v>370</v>
      </c>
      <c r="D266" s="15">
        <v>0.19030092592592593</v>
      </c>
      <c r="E266" t="s">
        <v>66</v>
      </c>
    </row>
    <row r="267" spans="1:5" ht="12.75">
      <c r="A267" s="16">
        <v>260</v>
      </c>
      <c r="B267">
        <v>234</v>
      </c>
      <c r="C267" t="s">
        <v>371</v>
      </c>
      <c r="D267" s="15">
        <v>0.1908564814814815</v>
      </c>
      <c r="E267" t="s">
        <v>250</v>
      </c>
    </row>
    <row r="268" spans="1:4" ht="12.75">
      <c r="A268" s="16">
        <v>261</v>
      </c>
      <c r="B268">
        <v>316</v>
      </c>
      <c r="C268" t="s">
        <v>372</v>
      </c>
      <c r="D268" s="15">
        <v>0.1918634259259259</v>
      </c>
    </row>
    <row r="269" spans="1:4" ht="12.75">
      <c r="A269" s="16">
        <v>262</v>
      </c>
      <c r="B269">
        <v>293</v>
      </c>
      <c r="C269" t="s">
        <v>373</v>
      </c>
      <c r="D269" s="15">
        <v>0.1942708333333333</v>
      </c>
    </row>
    <row r="270" spans="1:5" ht="12.75">
      <c r="A270" s="16">
        <v>263</v>
      </c>
      <c r="B270">
        <v>122</v>
      </c>
      <c r="C270" t="s">
        <v>374</v>
      </c>
      <c r="D270" s="15">
        <v>0.1948726851851852</v>
      </c>
      <c r="E270" t="s">
        <v>375</v>
      </c>
    </row>
    <row r="271" spans="1:4" ht="12.75">
      <c r="A271" s="16">
        <v>264</v>
      </c>
      <c r="B271">
        <v>292</v>
      </c>
      <c r="C271" t="s">
        <v>376</v>
      </c>
      <c r="D271" s="15">
        <v>0.1948726851851852</v>
      </c>
    </row>
    <row r="272" spans="1:4" ht="12.75">
      <c r="A272" s="16">
        <v>265</v>
      </c>
      <c r="B272">
        <v>407</v>
      </c>
      <c r="C272" t="s">
        <v>377</v>
      </c>
      <c r="D272" s="15">
        <v>0.19596064814814815</v>
      </c>
    </row>
    <row r="273" spans="1:5" ht="12.75">
      <c r="A273" s="16">
        <v>266</v>
      </c>
      <c r="B273">
        <v>283</v>
      </c>
      <c r="C273" t="s">
        <v>378</v>
      </c>
      <c r="D273" s="15">
        <v>0.19619212962962962</v>
      </c>
      <c r="E273" t="s">
        <v>269</v>
      </c>
    </row>
    <row r="274" spans="1:5" ht="12.75">
      <c r="A274" s="16">
        <v>267</v>
      </c>
      <c r="B274">
        <v>222</v>
      </c>
      <c r="C274" t="s">
        <v>379</v>
      </c>
      <c r="D274" s="15">
        <v>0.1968402777777778</v>
      </c>
      <c r="E274" t="s">
        <v>106</v>
      </c>
    </row>
    <row r="275" spans="1:4" ht="12.75">
      <c r="A275" s="16">
        <v>268</v>
      </c>
      <c r="B275">
        <v>202</v>
      </c>
      <c r="C275" t="s">
        <v>380</v>
      </c>
      <c r="D275" s="15">
        <v>0.19717592592592592</v>
      </c>
    </row>
    <row r="276" spans="1:5" ht="12.75">
      <c r="A276" s="16">
        <v>269</v>
      </c>
      <c r="B276">
        <v>211</v>
      </c>
      <c r="C276" t="s">
        <v>381</v>
      </c>
      <c r="D276" s="15">
        <v>0.19791666666666666</v>
      </c>
      <c r="E276" t="s">
        <v>94</v>
      </c>
    </row>
    <row r="277" spans="1:5" ht="12.75">
      <c r="A277" s="16">
        <v>270</v>
      </c>
      <c r="B277">
        <v>225</v>
      </c>
      <c r="C277" t="s">
        <v>382</v>
      </c>
      <c r="D277" s="15">
        <v>0.19930555555555554</v>
      </c>
      <c r="E277" t="s">
        <v>348</v>
      </c>
    </row>
    <row r="278" spans="1:4" ht="12.75">
      <c r="A278" s="16">
        <v>271</v>
      </c>
      <c r="B278">
        <v>406</v>
      </c>
      <c r="C278" t="s">
        <v>383</v>
      </c>
      <c r="D278" s="15">
        <v>0.20127314814814815</v>
      </c>
    </row>
    <row r="279" spans="1:4" ht="12.75">
      <c r="A279" s="16">
        <v>272</v>
      </c>
      <c r="B279">
        <v>382</v>
      </c>
      <c r="C279" t="s">
        <v>384</v>
      </c>
      <c r="D279" s="15">
        <v>0.20229166666666668</v>
      </c>
    </row>
    <row r="280" spans="1:4" ht="12.75">
      <c r="A280" s="16">
        <v>273</v>
      </c>
      <c r="B280">
        <v>338</v>
      </c>
      <c r="C280" t="s">
        <v>385</v>
      </c>
      <c r="D280" s="15">
        <v>0.2038888888888889</v>
      </c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2010-03-14T18:56:20Z</cp:lastPrinted>
  <dcterms:created xsi:type="dcterms:W3CDTF">2010-03-14T12:42:18Z</dcterms:created>
  <dcterms:modified xsi:type="dcterms:W3CDTF">2010-05-02T12:42:08Z</dcterms:modified>
  <cp:category/>
  <cp:version/>
  <cp:contentType/>
  <cp:contentStatus/>
</cp:coreProperties>
</file>